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MA14EC\Documents\R01_文書参考資料\文書関連の通知文書等\2023年度（令和５年度）\★作業\"/>
    </mc:Choice>
  </mc:AlternateContent>
  <bookViews>
    <workbookView xWindow="0" yWindow="0" windowWidth="20490" windowHeight="7530" tabRatio="897"/>
  </bookViews>
  <sheets>
    <sheet name="仙台　総務課" sheetId="1" r:id="rId1"/>
    <sheet name="仙台　会計課" sheetId="4" r:id="rId2"/>
    <sheet name="仙台　業務課" sheetId="3" r:id="rId3"/>
    <sheet name="仙台　地域防災推進課" sheetId="5" r:id="rId4"/>
    <sheet name="仙台　予報課" sheetId="6" r:id="rId5"/>
    <sheet name="仙台　観測整備課" sheetId="7" r:id="rId6"/>
    <sheet name="仙台　地震火山課" sheetId="8" r:id="rId7"/>
    <sheet name="仙台　火山センター" sheetId="10" r:id="rId8"/>
    <sheet name="青森　業務・危機管理官" sheetId="11" r:id="rId9"/>
    <sheet name="青森　防災管理官" sheetId="12" r:id="rId10"/>
    <sheet name="青森　観測予報管理官" sheetId="13" r:id="rId11"/>
    <sheet name="盛岡　業務・危機管理官" sheetId="14" r:id="rId12"/>
    <sheet name="盛岡　防災管理官" sheetId="15" r:id="rId13"/>
    <sheet name="盛岡　観測予報管理官" sheetId="16" r:id="rId14"/>
    <sheet name="秋田　業務・危機管理官" sheetId="17" r:id="rId15"/>
    <sheet name="秋田　防災管理官" sheetId="18" r:id="rId16"/>
    <sheet name="秋田　観測予報管理官" sheetId="19" r:id="rId17"/>
    <sheet name="山形　業務・危機管理官" sheetId="20" r:id="rId18"/>
    <sheet name="山形　防災管理官" sheetId="21" r:id="rId19"/>
    <sheet name="山形　観測予報管理官" sheetId="22" r:id="rId20"/>
    <sheet name="福島　業務・危機管理官" sheetId="23" r:id="rId21"/>
    <sheet name="福島　防災管理官" sheetId="24" r:id="rId22"/>
    <sheet name="福島　観測予報管理官" sheetId="25" r:id="rId23"/>
  </sheets>
  <definedNames>
    <definedName name="_xlnm._FilterDatabase" localSheetId="19" hidden="1">'山形　観測予報管理官'!$A$3:$G$324</definedName>
    <definedName name="_xlnm._FilterDatabase" localSheetId="17" hidden="1">'山形　業務・危機管理官'!$A$3:$G$313</definedName>
    <definedName name="_xlnm._FilterDatabase" localSheetId="18" hidden="1">'山形　防災管理官'!$A$3:$G$295</definedName>
    <definedName name="_xlnm._FilterDatabase" localSheetId="16" hidden="1">'秋田　観測予報管理官'!$A$3:$G$345</definedName>
    <definedName name="_xlnm._FilterDatabase" localSheetId="14" hidden="1">'秋田　業務・危機管理官'!$A$3:$G$279</definedName>
    <definedName name="_xlnm._FilterDatabase" localSheetId="15" hidden="1">'秋田　防災管理官'!$A$3:$G$290</definedName>
    <definedName name="_xlnm._FilterDatabase" localSheetId="13" hidden="1">'盛岡　観測予報管理官'!$A$3:$G$293</definedName>
    <definedName name="_xlnm._FilterDatabase" localSheetId="11" hidden="1">'盛岡　業務・危機管理官'!$A$3:$G$296</definedName>
    <definedName name="_xlnm._FilterDatabase" localSheetId="12" hidden="1">'盛岡　防災管理官'!$A$3:$G$321</definedName>
    <definedName name="_xlnm._FilterDatabase" localSheetId="10" hidden="1">'青森　観測予報管理官'!$A$3:$G$400</definedName>
    <definedName name="_xlnm._FilterDatabase" localSheetId="8" hidden="1">'青森　業務・危機管理官'!$A$3:$G$305</definedName>
    <definedName name="_xlnm._FilterDatabase" localSheetId="9" hidden="1">'青森　防災管理官'!$A$3:$G$299</definedName>
    <definedName name="_xlnm._FilterDatabase" localSheetId="7" hidden="1">'仙台　火山センター'!$A$3:$G$134</definedName>
    <definedName name="_xlnm._FilterDatabase" localSheetId="1" hidden="1">'仙台　会計課'!$A$3:$G$314</definedName>
    <definedName name="_xlnm._FilterDatabase" localSheetId="5" hidden="1">'仙台　観測整備課'!$A$3:$G$403</definedName>
    <definedName name="_xlnm._FilterDatabase" localSheetId="2" hidden="1">'仙台　業務課'!$A$3:$G$411</definedName>
    <definedName name="_xlnm._FilterDatabase" localSheetId="0" hidden="1">'仙台　総務課'!$A$3:$G$314</definedName>
    <definedName name="_xlnm._FilterDatabase" localSheetId="3" hidden="1">'仙台　地域防災推進課'!$A$3:$G$409</definedName>
    <definedName name="_xlnm._FilterDatabase" localSheetId="6" hidden="1">'仙台　地震火山課'!$A$3:$G$312</definedName>
    <definedName name="_xlnm._FilterDatabase" localSheetId="4" hidden="1">'仙台　予報課'!$A$3:$G$406</definedName>
    <definedName name="_xlnm._FilterDatabase" localSheetId="22" hidden="1">'福島　観測予報管理官'!$A$3:$G$389</definedName>
    <definedName name="_xlnm._FilterDatabase" localSheetId="20" hidden="1">'福島　業務・危機管理官'!$A$3:$G$296</definedName>
    <definedName name="_xlnm._FilterDatabase" localSheetId="21" hidden="1">'福島　防災管理官'!$A$3:$G$314</definedName>
    <definedName name="_xlnm.Print_Area" localSheetId="19">'山形　観測予報管理官'!$A:$G</definedName>
    <definedName name="_xlnm.Print_Area" localSheetId="17">'山形　業務・危機管理官'!$A:$G</definedName>
    <definedName name="_xlnm.Print_Area" localSheetId="18">'山形　防災管理官'!$A:$G</definedName>
    <definedName name="_xlnm.Print_Area" localSheetId="16">'秋田　観測予報管理官'!$A:$G</definedName>
    <definedName name="_xlnm.Print_Area" localSheetId="14">'秋田　業務・危機管理官'!$A:$G</definedName>
    <definedName name="_xlnm.Print_Area" localSheetId="15">'秋田　防災管理官'!$A:$G</definedName>
    <definedName name="_xlnm.Print_Area" localSheetId="13">'盛岡　観測予報管理官'!$A:$G</definedName>
    <definedName name="_xlnm.Print_Area" localSheetId="11">'盛岡　業務・危機管理官'!$A:$G</definedName>
    <definedName name="_xlnm.Print_Area" localSheetId="12">'盛岡　防災管理官'!$A:$G</definedName>
    <definedName name="_xlnm.Print_Area" localSheetId="10">'青森　観測予報管理官'!$A:$G</definedName>
    <definedName name="_xlnm.Print_Area" localSheetId="8">'青森　業務・危機管理官'!$A:$G</definedName>
    <definedName name="_xlnm.Print_Area" localSheetId="9">'青森　防災管理官'!$A:$G</definedName>
    <definedName name="_xlnm.Print_Area" localSheetId="7">'仙台　火山センター'!$A:$G</definedName>
    <definedName name="_xlnm.Print_Area" localSheetId="1">'仙台　会計課'!$A:$G</definedName>
    <definedName name="_xlnm.Print_Area" localSheetId="5">'仙台　観測整備課'!$A:$G</definedName>
    <definedName name="_xlnm.Print_Area" localSheetId="2">'仙台　業務課'!$A:$G</definedName>
    <definedName name="_xlnm.Print_Area" localSheetId="0">'仙台　総務課'!$A:$G</definedName>
    <definedName name="_xlnm.Print_Area" localSheetId="3">'仙台　地域防災推進課'!$A:$G</definedName>
    <definedName name="_xlnm.Print_Area" localSheetId="6">'仙台　地震火山課'!$A:$G</definedName>
    <definedName name="_xlnm.Print_Area" localSheetId="4">'仙台　予報課'!$A:$G</definedName>
    <definedName name="_xlnm.Print_Area" localSheetId="22">'福島　観測予報管理官'!$A:$G</definedName>
    <definedName name="_xlnm.Print_Area" localSheetId="20">'福島　業務・危機管理官'!$A:$G</definedName>
    <definedName name="_xlnm.Print_Area" localSheetId="21">'福島　防災管理官'!$A:$G</definedName>
    <definedName name="_xlnm.Print_Titles" localSheetId="19">'山形　観測予報管理官'!$1:$3</definedName>
    <definedName name="_xlnm.Print_Titles" localSheetId="17">'山形　業務・危機管理官'!$1:$3</definedName>
    <definedName name="_xlnm.Print_Titles" localSheetId="18">'山形　防災管理官'!$1:$3</definedName>
    <definedName name="_xlnm.Print_Titles" localSheetId="16">'秋田　観測予報管理官'!$1:$3</definedName>
    <definedName name="_xlnm.Print_Titles" localSheetId="14">'秋田　業務・危機管理官'!$1:$3</definedName>
    <definedName name="_xlnm.Print_Titles" localSheetId="15">'秋田　防災管理官'!$1:$3</definedName>
    <definedName name="_xlnm.Print_Titles" localSheetId="13">'盛岡　観測予報管理官'!$1:$3</definedName>
    <definedName name="_xlnm.Print_Titles" localSheetId="11">'盛岡　業務・危機管理官'!$1:$3</definedName>
    <definedName name="_xlnm.Print_Titles" localSheetId="12">'盛岡　防災管理官'!$1:$3</definedName>
    <definedName name="_xlnm.Print_Titles" localSheetId="10">'青森　観測予報管理官'!$1:$3</definedName>
    <definedName name="_xlnm.Print_Titles" localSheetId="8">'青森　業務・危機管理官'!$1:$3</definedName>
    <definedName name="_xlnm.Print_Titles" localSheetId="9">'青森　防災管理官'!$1:$3</definedName>
    <definedName name="_xlnm.Print_Titles" localSheetId="7">'仙台　火山センター'!$1:$3</definedName>
    <definedName name="_xlnm.Print_Titles" localSheetId="1">'仙台　会計課'!$1:$3</definedName>
    <definedName name="_xlnm.Print_Titles" localSheetId="5">'仙台　観測整備課'!$1:$3</definedName>
    <definedName name="_xlnm.Print_Titles" localSheetId="2">'仙台　業務課'!$1:$3</definedName>
    <definedName name="_xlnm.Print_Titles" localSheetId="0">'仙台　総務課'!$1:$3</definedName>
    <definedName name="_xlnm.Print_Titles" localSheetId="3">'仙台　地域防災推進課'!$1:$3</definedName>
    <definedName name="_xlnm.Print_Titles" localSheetId="6">'仙台　地震火山課'!$1:$3</definedName>
    <definedName name="_xlnm.Print_Titles" localSheetId="4">'仙台　予報課'!$1:$3</definedName>
    <definedName name="_xlnm.Print_Titles" localSheetId="22">'福島　観測予報管理官'!$1:$3</definedName>
    <definedName name="_xlnm.Print_Titles" localSheetId="20">'福島　業務・危機管理官'!$1:$3</definedName>
    <definedName name="_xlnm.Print_Titles" localSheetId="21">'福島　防災管理官'!$1:$3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<sst xmlns="http://schemas.openxmlformats.org/spreadsheetml/2006/main" count="23209" uniqueCount="1055">
  <si>
    <t>仙台管区気象台総務部総務課　標準文書保存期間基準（保存期間表）</t>
    <phoneticPr fontId="3"/>
  </si>
  <si>
    <t>1年</t>
  </si>
  <si>
    <t>事　項</t>
    <rPh sb="0" eb="1">
      <t>コト</t>
    </rPh>
    <rPh sb="2" eb="3">
      <t>コウ</t>
    </rPh>
    <phoneticPr fontId="3"/>
  </si>
  <si>
    <t>業務の区分</t>
    <rPh sb="0" eb="2">
      <t>ギョウム</t>
    </rPh>
    <rPh sb="3" eb="5">
      <t>クブン</t>
    </rPh>
    <phoneticPr fontId="5"/>
  </si>
  <si>
    <t>当該業務に係る
行政文書の類型</t>
    <rPh sb="0" eb="2">
      <t>トウガイ</t>
    </rPh>
    <rPh sb="2" eb="4">
      <t>ギョウム</t>
    </rPh>
    <rPh sb="5" eb="6">
      <t>カカ</t>
    </rPh>
    <rPh sb="8" eb="10">
      <t>ギョウセイ</t>
    </rPh>
    <rPh sb="10" eb="12">
      <t>ブンショ</t>
    </rPh>
    <rPh sb="13" eb="15">
      <t>ルイケイ</t>
    </rPh>
    <phoneticPr fontId="3"/>
  </si>
  <si>
    <t>具体例</t>
    <rPh sb="0" eb="3">
      <t>グタイレイ</t>
    </rPh>
    <phoneticPr fontId="3"/>
  </si>
  <si>
    <t>保存
期間</t>
    <rPh sb="0" eb="2">
      <t>ホゾン</t>
    </rPh>
    <rPh sb="3" eb="5">
      <t>キカン</t>
    </rPh>
    <phoneticPr fontId="3"/>
  </si>
  <si>
    <t>保存期間
満了後の措置</t>
    <rPh sb="0" eb="2">
      <t>ホゾン</t>
    </rPh>
    <rPh sb="2" eb="4">
      <t>キカン</t>
    </rPh>
    <rPh sb="5" eb="8">
      <t>マンリョウゴ</t>
    </rPh>
    <rPh sb="9" eb="11">
      <t>ソチ</t>
    </rPh>
    <phoneticPr fontId="3"/>
  </si>
  <si>
    <t>2年</t>
  </si>
  <si>
    <t>法律の制定又は改廃及びその経緯</t>
    <rPh sb="0" eb="2">
      <t>ホウリツ</t>
    </rPh>
    <rPh sb="3" eb="5">
      <t>セイテイ</t>
    </rPh>
    <rPh sb="5" eb="6">
      <t>マタ</t>
    </rPh>
    <rPh sb="7" eb="9">
      <t>カイハイ</t>
    </rPh>
    <rPh sb="9" eb="10">
      <t>オヨ</t>
    </rPh>
    <rPh sb="13" eb="15">
      <t>ケイイ</t>
    </rPh>
    <phoneticPr fontId="5"/>
  </si>
  <si>
    <t>3年</t>
  </si>
  <si>
    <t>省令その他の規則の制定又は改廃及びその経緯</t>
  </si>
  <si>
    <t>解釈又は運用の基準の設定</t>
    <phoneticPr fontId="5"/>
  </si>
  <si>
    <t>基準の設定</t>
    <phoneticPr fontId="5"/>
  </si>
  <si>
    <t>・逐条解説・ガイドライン・通達又は告示・運用の手引</t>
  </si>
  <si>
    <t>20年</t>
  </si>
  <si>
    <t>移管</t>
  </si>
  <si>
    <t>5年</t>
  </si>
  <si>
    <t>所管する法令の運用基準の設定</t>
    <rPh sb="0" eb="2">
      <t>ショカン</t>
    </rPh>
    <rPh sb="4" eb="6">
      <t>ホウレイ</t>
    </rPh>
    <rPh sb="7" eb="9">
      <t>ウンヨウ</t>
    </rPh>
    <rPh sb="9" eb="11">
      <t>キジュン</t>
    </rPh>
    <rPh sb="12" eb="14">
      <t>セッテイ</t>
    </rPh>
    <phoneticPr fontId="3"/>
  </si>
  <si>
    <t>立案の検討
（１に掲げるものを除く。）</t>
    <rPh sb="0" eb="2">
      <t>リツアン</t>
    </rPh>
    <rPh sb="3" eb="5">
      <t>ケントウ</t>
    </rPh>
    <rPh sb="9" eb="10">
      <t>カカ</t>
    </rPh>
    <rPh sb="15" eb="16">
      <t>ノゾ</t>
    </rPh>
    <phoneticPr fontId="3"/>
  </si>
  <si>
    <t>①立案調査研究</t>
    <rPh sb="1" eb="3">
      <t>リツアン</t>
    </rPh>
    <phoneticPr fontId="3"/>
  </si>
  <si>
    <t>・制度官庁からの運用通達・関係省庁からの調査・照会・関係省庁・関係者のヒアリング</t>
    <rPh sb="13" eb="15">
      <t>カンケイ</t>
    </rPh>
    <rPh sb="15" eb="17">
      <t>ショウチョウ</t>
    </rPh>
    <rPh sb="20" eb="22">
      <t>チョウサ</t>
    </rPh>
    <rPh sb="23" eb="25">
      <t>ショウカイ</t>
    </rPh>
    <rPh sb="28" eb="30">
      <t>ショウチョウ</t>
    </rPh>
    <phoneticPr fontId="3"/>
  </si>
  <si>
    <t>②制定又は改廃</t>
    <phoneticPr fontId="3"/>
  </si>
  <si>
    <t>・行政文書取扱規則、決裁規則、公印規則・通達・告示</t>
    <rPh sb="1" eb="3">
      <t>ギョウセイ</t>
    </rPh>
    <rPh sb="3" eb="5">
      <t>ブンショ</t>
    </rPh>
    <rPh sb="5" eb="7">
      <t>トリアツカイ</t>
    </rPh>
    <rPh sb="7" eb="9">
      <t>キソク</t>
    </rPh>
    <rPh sb="10" eb="12">
      <t>ケッサイ</t>
    </rPh>
    <rPh sb="12" eb="14">
      <t>キソク</t>
    </rPh>
    <rPh sb="15" eb="17">
      <t>コウイン</t>
    </rPh>
    <rPh sb="17" eb="19">
      <t>キソク</t>
    </rPh>
    <rPh sb="20" eb="22">
      <t>ツウタツ</t>
    </rPh>
    <rPh sb="23" eb="25">
      <t>コクジ</t>
    </rPh>
    <phoneticPr fontId="3"/>
  </si>
  <si>
    <t>7年</t>
  </si>
  <si>
    <t>告示、規則及び通達の制定又は改廃及びその経緯（2に掲げるものを除く。）</t>
    <rPh sb="3" eb="5">
      <t>キソク</t>
    </rPh>
    <rPh sb="5" eb="6">
      <t>オヨ</t>
    </rPh>
    <rPh sb="7" eb="9">
      <t>ツウタツ</t>
    </rPh>
    <rPh sb="25" eb="26">
      <t>カカ</t>
    </rPh>
    <rPh sb="31" eb="32">
      <t>ノゾ</t>
    </rPh>
    <phoneticPr fontId="3"/>
  </si>
  <si>
    <t>（1）告示、公示の検討
（1及び2に掲げるものを除く）</t>
    <rPh sb="3" eb="5">
      <t>コクジ</t>
    </rPh>
    <rPh sb="6" eb="8">
      <t>コウジ</t>
    </rPh>
    <rPh sb="14" eb="15">
      <t>オヨ</t>
    </rPh>
    <rPh sb="18" eb="19">
      <t>カカ</t>
    </rPh>
    <rPh sb="24" eb="25">
      <t>ノゾ</t>
    </rPh>
    <phoneticPr fontId="3"/>
  </si>
  <si>
    <t>①立案調査研究</t>
    <rPh sb="1" eb="3">
      <t>リツアン</t>
    </rPh>
    <phoneticPr fontId="5"/>
  </si>
  <si>
    <t>・外国・自治体・民間企業の状況調査・関係団体・関係者のヒアリング</t>
  </si>
  <si>
    <t>10年</t>
    <rPh sb="2" eb="3">
      <t>ネン</t>
    </rPh>
    <phoneticPr fontId="3"/>
  </si>
  <si>
    <t>廃棄</t>
    <rPh sb="0" eb="2">
      <t>ハイキ</t>
    </rPh>
    <phoneticPr fontId="1"/>
  </si>
  <si>
    <t>廃棄</t>
    <rPh sb="0" eb="2">
      <t>ハイキ</t>
    </rPh>
    <phoneticPr fontId="5"/>
  </si>
  <si>
    <t>②制定又は改廃</t>
    <phoneticPr fontId="5"/>
  </si>
  <si>
    <t>・告示案</t>
  </si>
  <si>
    <t>10年</t>
  </si>
  <si>
    <t>③公示</t>
    <rPh sb="1" eb="3">
      <t>コウジ</t>
    </rPh>
    <phoneticPr fontId="5"/>
  </si>
  <si>
    <t>・公示文書の写し</t>
    <rPh sb="1" eb="3">
      <t>コウジ</t>
    </rPh>
    <rPh sb="3" eb="5">
      <t>ブンショ</t>
    </rPh>
    <phoneticPr fontId="5"/>
  </si>
  <si>
    <t>（2）規則、通達の検討
（1及び2に掲げるものを除く）</t>
    <rPh sb="3" eb="5">
      <t>キソク</t>
    </rPh>
    <rPh sb="6" eb="8">
      <t>ツウタツ</t>
    </rPh>
    <phoneticPr fontId="3"/>
  </si>
  <si>
    <t>重要な規則等の制定又は改廃の決裁文書は移管</t>
    <rPh sb="3" eb="5">
      <t>キソク</t>
    </rPh>
    <rPh sb="5" eb="6">
      <t>トウ</t>
    </rPh>
    <rPh sb="19" eb="21">
      <t>イカン</t>
    </rPh>
    <phoneticPr fontId="3"/>
  </si>
  <si>
    <t>・規則案、通達案・表彰規則・弔意内規・自動車管理規則・庁舎管理規則・被服貸与要領・安否システム実施要領・調査研究関連要領</t>
    <rPh sb="1" eb="3">
      <t>キソク</t>
    </rPh>
    <rPh sb="3" eb="4">
      <t>アン</t>
    </rPh>
    <rPh sb="5" eb="7">
      <t>ツウタツ</t>
    </rPh>
    <rPh sb="7" eb="8">
      <t>アン</t>
    </rPh>
    <rPh sb="9" eb="11">
      <t>ヒョウショウ</t>
    </rPh>
    <rPh sb="11" eb="13">
      <t>キソク</t>
    </rPh>
    <rPh sb="14" eb="16">
      <t>チョウイ</t>
    </rPh>
    <rPh sb="16" eb="18">
      <t>ナイキ</t>
    </rPh>
    <rPh sb="19" eb="22">
      <t>ジドウシャ</t>
    </rPh>
    <rPh sb="22" eb="24">
      <t>カンリ</t>
    </rPh>
    <rPh sb="24" eb="26">
      <t>キソク</t>
    </rPh>
    <rPh sb="27" eb="29">
      <t>チョウシャ</t>
    </rPh>
    <rPh sb="29" eb="31">
      <t>カンリ</t>
    </rPh>
    <rPh sb="31" eb="33">
      <t>キソク</t>
    </rPh>
    <rPh sb="34" eb="36">
      <t>ヒフク</t>
    </rPh>
    <rPh sb="36" eb="38">
      <t>タイヨ</t>
    </rPh>
    <rPh sb="38" eb="40">
      <t>ヨウリョウ</t>
    </rPh>
    <rPh sb="41" eb="43">
      <t>アンピ</t>
    </rPh>
    <rPh sb="47" eb="49">
      <t>ジッシ</t>
    </rPh>
    <rPh sb="49" eb="51">
      <t>ヨウリョウ</t>
    </rPh>
    <rPh sb="52" eb="54">
      <t>チョウサ</t>
    </rPh>
    <rPh sb="54" eb="56">
      <t>ケンキュウ</t>
    </rPh>
    <rPh sb="56" eb="58">
      <t>カンレン</t>
    </rPh>
    <rPh sb="58" eb="60">
      <t>ヨウリョウ</t>
    </rPh>
    <phoneticPr fontId="3"/>
  </si>
  <si>
    <t>30年</t>
  </si>
  <si>
    <t>閣議、関係行政機関の長で構成される会議又は省議（これらに準ずるものを含む。）の決定又は了解及びその経緯</t>
    <rPh sb="0" eb="2">
      <t>カクギ</t>
    </rPh>
    <rPh sb="3" eb="5">
      <t>カンケイ</t>
    </rPh>
    <rPh sb="5" eb="7">
      <t>ギョウセイ</t>
    </rPh>
    <rPh sb="7" eb="9">
      <t>キカン</t>
    </rPh>
    <rPh sb="10" eb="11">
      <t>チョウ</t>
    </rPh>
    <rPh sb="12" eb="14">
      <t>コウセイ</t>
    </rPh>
    <rPh sb="17" eb="19">
      <t>カイギ</t>
    </rPh>
    <rPh sb="19" eb="20">
      <t>マタ</t>
    </rPh>
    <rPh sb="21" eb="23">
      <t>ショウギ</t>
    </rPh>
    <rPh sb="28" eb="29">
      <t>ジュン</t>
    </rPh>
    <rPh sb="34" eb="35">
      <t>フク</t>
    </rPh>
    <rPh sb="39" eb="41">
      <t>ケッテイ</t>
    </rPh>
    <rPh sb="41" eb="42">
      <t>マタ</t>
    </rPh>
    <rPh sb="43" eb="45">
      <t>リョウカイ</t>
    </rPh>
    <rPh sb="45" eb="46">
      <t>オヨ</t>
    </rPh>
    <rPh sb="49" eb="51">
      <t>ケイイ</t>
    </rPh>
    <phoneticPr fontId="5"/>
  </si>
  <si>
    <t>会議に関する事項</t>
    <rPh sb="0" eb="2">
      <t>カイギ</t>
    </rPh>
    <rPh sb="3" eb="4">
      <t>カン</t>
    </rPh>
    <rPh sb="6" eb="8">
      <t>ジコウ</t>
    </rPh>
    <phoneticPr fontId="3"/>
  </si>
  <si>
    <t>（1）管内官署主催会議</t>
    <rPh sb="3" eb="5">
      <t>カンナイ</t>
    </rPh>
    <rPh sb="5" eb="7">
      <t>カンショ</t>
    </rPh>
    <rPh sb="7" eb="9">
      <t>シュサイ</t>
    </rPh>
    <rPh sb="9" eb="11">
      <t>カイギ</t>
    </rPh>
    <phoneticPr fontId="3"/>
  </si>
  <si>
    <t>①主催会議</t>
    <rPh sb="1" eb="3">
      <t>シュサイ</t>
    </rPh>
    <rPh sb="3" eb="5">
      <t>カイギ</t>
    </rPh>
    <phoneticPr fontId="3"/>
  </si>
  <si>
    <t>・実施計画・実施通知・配布資料</t>
    <rPh sb="1" eb="3">
      <t>ジッシ</t>
    </rPh>
    <rPh sb="3" eb="5">
      <t>ケイカク</t>
    </rPh>
    <rPh sb="6" eb="8">
      <t>ジッシ</t>
    </rPh>
    <rPh sb="8" eb="10">
      <t>ツウチ</t>
    </rPh>
    <rPh sb="11" eb="13">
      <t>ハイフ</t>
    </rPh>
    <rPh sb="13" eb="15">
      <t>シリョウ</t>
    </rPh>
    <phoneticPr fontId="3"/>
  </si>
  <si>
    <t>廃棄</t>
    <phoneticPr fontId="3"/>
  </si>
  <si>
    <t>②他部局主催会議</t>
    <rPh sb="1" eb="2">
      <t>タ</t>
    </rPh>
    <rPh sb="2" eb="4">
      <t>ブキョク</t>
    </rPh>
    <rPh sb="4" eb="6">
      <t>シュサイ</t>
    </rPh>
    <rPh sb="6" eb="8">
      <t>カイギ</t>
    </rPh>
    <phoneticPr fontId="3"/>
  </si>
  <si>
    <t>・開催通知・配布資料</t>
    <rPh sb="1" eb="3">
      <t>カイサイ</t>
    </rPh>
    <rPh sb="3" eb="5">
      <t>ツウチ</t>
    </rPh>
    <rPh sb="6" eb="8">
      <t>ハイフ</t>
    </rPh>
    <rPh sb="8" eb="10">
      <t>シリョウ</t>
    </rPh>
    <phoneticPr fontId="3"/>
  </si>
  <si>
    <t>1年</t>
    <rPh sb="1" eb="2">
      <t>ネン</t>
    </rPh>
    <phoneticPr fontId="3"/>
  </si>
  <si>
    <t>（2）管外主催会議</t>
    <rPh sb="3" eb="5">
      <t>カンガイ</t>
    </rPh>
    <rPh sb="4" eb="5">
      <t>ソト</t>
    </rPh>
    <rPh sb="5" eb="7">
      <t>シュサイ</t>
    </rPh>
    <rPh sb="7" eb="9">
      <t>カイギ</t>
    </rPh>
    <phoneticPr fontId="5"/>
  </si>
  <si>
    <t>①本庁以外の他部局主催会議</t>
    <rPh sb="1" eb="3">
      <t>ホンチョウ</t>
    </rPh>
    <rPh sb="3" eb="5">
      <t>イガイ</t>
    </rPh>
    <rPh sb="6" eb="7">
      <t>タ</t>
    </rPh>
    <rPh sb="7" eb="9">
      <t>ブキョク</t>
    </rPh>
    <rPh sb="9" eb="11">
      <t>シュサイ</t>
    </rPh>
    <rPh sb="11" eb="13">
      <t>カイギ</t>
    </rPh>
    <phoneticPr fontId="3"/>
  </si>
  <si>
    <t>②本庁主催会議</t>
    <rPh sb="1" eb="3">
      <t>ホンチョウ</t>
    </rPh>
    <rPh sb="3" eb="5">
      <t>シュサイ</t>
    </rPh>
    <rPh sb="5" eb="7">
      <t>カイギ</t>
    </rPh>
    <phoneticPr fontId="5"/>
  </si>
  <si>
    <t>5年</t>
    <rPh sb="1" eb="2">
      <t>ネン</t>
    </rPh>
    <phoneticPr fontId="3"/>
  </si>
  <si>
    <t>（3）台内の会議</t>
    <rPh sb="3" eb="4">
      <t>ダイ</t>
    </rPh>
    <rPh sb="4" eb="5">
      <t>ナイ</t>
    </rPh>
    <rPh sb="6" eb="8">
      <t>カイギ</t>
    </rPh>
    <phoneticPr fontId="3"/>
  </si>
  <si>
    <t>台内会議、連絡会</t>
    <rPh sb="0" eb="1">
      <t>ダイ</t>
    </rPh>
    <rPh sb="1" eb="2">
      <t>ナイ</t>
    </rPh>
    <rPh sb="2" eb="4">
      <t>カイギ</t>
    </rPh>
    <rPh sb="3" eb="4">
      <t>ギ</t>
    </rPh>
    <rPh sb="5" eb="8">
      <t>レンラクカイ</t>
    </rPh>
    <phoneticPr fontId="5"/>
  </si>
  <si>
    <t>・配布資料・議事録</t>
    <rPh sb="1" eb="3">
      <t>ハイフ</t>
    </rPh>
    <rPh sb="3" eb="5">
      <t>シリョウ</t>
    </rPh>
    <rPh sb="6" eb="9">
      <t>ギジロク</t>
    </rPh>
    <phoneticPr fontId="5"/>
  </si>
  <si>
    <t>複数の行政機関による申合せ又は他の行政機関若しくは地方公共団体に対して示す基準の設定及びその経緯</t>
    <rPh sb="0" eb="2">
      <t>フクスウ</t>
    </rPh>
    <rPh sb="3" eb="5">
      <t>ギョウセイ</t>
    </rPh>
    <rPh sb="5" eb="7">
      <t>キカン</t>
    </rPh>
    <rPh sb="10" eb="12">
      <t>モウシアワ</t>
    </rPh>
    <rPh sb="13" eb="14">
      <t>マタ</t>
    </rPh>
    <rPh sb="15" eb="16">
      <t>ホカ</t>
    </rPh>
    <rPh sb="17" eb="19">
      <t>ギョウセイ</t>
    </rPh>
    <rPh sb="19" eb="21">
      <t>キカン</t>
    </rPh>
    <rPh sb="21" eb="22">
      <t>モ</t>
    </rPh>
    <rPh sb="25" eb="27">
      <t>チホウ</t>
    </rPh>
    <rPh sb="27" eb="29">
      <t>コウキョウ</t>
    </rPh>
    <rPh sb="29" eb="31">
      <t>ダンタイ</t>
    </rPh>
    <rPh sb="32" eb="33">
      <t>タイ</t>
    </rPh>
    <rPh sb="35" eb="36">
      <t>シメ</t>
    </rPh>
    <rPh sb="37" eb="39">
      <t>キジュン</t>
    </rPh>
    <rPh sb="40" eb="42">
      <t>セッテイ</t>
    </rPh>
    <rPh sb="42" eb="43">
      <t>オヨ</t>
    </rPh>
    <rPh sb="46" eb="48">
      <t>ケイイ</t>
    </rPh>
    <phoneticPr fontId="5"/>
  </si>
  <si>
    <t>複数の行政機関や民間との申合せ及びその経緯</t>
    <rPh sb="8" eb="10">
      <t>ミンカン</t>
    </rPh>
    <phoneticPr fontId="5"/>
  </si>
  <si>
    <t>立案の検討及び協議並びにその成果</t>
    <rPh sb="9" eb="10">
      <t>ナラ</t>
    </rPh>
    <rPh sb="14" eb="16">
      <t>セイカ</t>
    </rPh>
    <phoneticPr fontId="5"/>
  </si>
  <si>
    <t>①調査研究及び立案基礎、協議</t>
    <rPh sb="5" eb="6">
      <t>オヨ</t>
    </rPh>
    <rPh sb="12" eb="14">
      <t>キョウギ</t>
    </rPh>
    <phoneticPr fontId="5"/>
  </si>
  <si>
    <t>・状況調査・関係団体・関係者のヒアリング・基本方針・計画・指示・協議案・質問・意見及び回答</t>
  </si>
  <si>
    <t>②会議の議事、申合せに至る過程</t>
    <phoneticPr fontId="5"/>
  </si>
  <si>
    <t>・開催経緯・議事概要・議事録・配付資料</t>
    <phoneticPr fontId="5"/>
  </si>
  <si>
    <t>③結果の記録</t>
    <phoneticPr fontId="5"/>
  </si>
  <si>
    <t>・申合せ・協定・覚書</t>
    <rPh sb="1" eb="3">
      <t>モウシアワ</t>
    </rPh>
    <rPh sb="5" eb="7">
      <t>キョウテイ</t>
    </rPh>
    <rPh sb="8" eb="10">
      <t>オボエガキ</t>
    </rPh>
    <phoneticPr fontId="5"/>
  </si>
  <si>
    <t>職員の人事に関する事項</t>
    <rPh sb="0" eb="2">
      <t>ショクイン</t>
    </rPh>
    <rPh sb="3" eb="5">
      <t>ジンジ</t>
    </rPh>
    <rPh sb="6" eb="7">
      <t>カン</t>
    </rPh>
    <rPh sb="9" eb="11">
      <t>ジコウ</t>
    </rPh>
    <phoneticPr fontId="5"/>
  </si>
  <si>
    <t>（1）職員の任免</t>
    <rPh sb="3" eb="5">
      <t>ショクイン</t>
    </rPh>
    <rPh sb="6" eb="8">
      <t>ニンメン</t>
    </rPh>
    <phoneticPr fontId="5"/>
  </si>
  <si>
    <t>①職員の採用</t>
    <rPh sb="1" eb="3">
      <t>ショクイン</t>
    </rPh>
    <rPh sb="4" eb="6">
      <t>サイヨウ</t>
    </rPh>
    <phoneticPr fontId="5"/>
  </si>
  <si>
    <t>・人事院への協議及び報告・候補者名簿からの削除又は名簿の有効期間の通知・選考採用、特定官職、任期付職員の人事院協議及び報告</t>
    <rPh sb="1" eb="4">
      <t>ジンジイン</t>
    </rPh>
    <rPh sb="6" eb="8">
      <t>キョウギ</t>
    </rPh>
    <rPh sb="8" eb="9">
      <t>オヨ</t>
    </rPh>
    <rPh sb="10" eb="12">
      <t>ホウコク</t>
    </rPh>
    <rPh sb="57" eb="58">
      <t>オヨ</t>
    </rPh>
    <phoneticPr fontId="5"/>
  </si>
  <si>
    <t>3年</t>
    <rPh sb="1" eb="2">
      <t>ネン</t>
    </rPh>
    <phoneticPr fontId="5"/>
  </si>
  <si>
    <t>②職員の任免通知</t>
    <rPh sb="1" eb="3">
      <t>ショクイン</t>
    </rPh>
    <rPh sb="4" eb="6">
      <t>ニンメン</t>
    </rPh>
    <rPh sb="6" eb="8">
      <t>ツウチ</t>
    </rPh>
    <phoneticPr fontId="5"/>
  </si>
  <si>
    <t>・任命しようとする者の名簿管理者への通知・併任者の人事異動通知書の任命権者への通知</t>
  </si>
  <si>
    <t>③職員の身分保障に関する調査、研究等休職</t>
    <rPh sb="1" eb="3">
      <t>ショクイン</t>
    </rPh>
    <rPh sb="4" eb="6">
      <t>ミブン</t>
    </rPh>
    <rPh sb="6" eb="8">
      <t>ホショウ</t>
    </rPh>
    <rPh sb="9" eb="10">
      <t>カン</t>
    </rPh>
    <rPh sb="12" eb="14">
      <t>チョウサ</t>
    </rPh>
    <rPh sb="15" eb="17">
      <t>ケンキュウ</t>
    </rPh>
    <rPh sb="17" eb="18">
      <t>トウ</t>
    </rPh>
    <rPh sb="18" eb="20">
      <t>キュウショク</t>
    </rPh>
    <phoneticPr fontId="5"/>
  </si>
  <si>
    <t>・休職の延長に関する人事院の承認・研究等の指定</t>
    <rPh sb="1" eb="3">
      <t>キュウショク</t>
    </rPh>
    <rPh sb="4" eb="6">
      <t>エンチョウ</t>
    </rPh>
    <rPh sb="7" eb="8">
      <t>カン</t>
    </rPh>
    <rPh sb="10" eb="13">
      <t>ジンジイン</t>
    </rPh>
    <rPh sb="14" eb="16">
      <t>ショウニン</t>
    </rPh>
    <phoneticPr fontId="5"/>
  </si>
  <si>
    <t>特定日以後3年</t>
  </si>
  <si>
    <t>④職員の人事異動</t>
    <rPh sb="1" eb="3">
      <t>ショクイン</t>
    </rPh>
    <rPh sb="4" eb="6">
      <t>ジンジ</t>
    </rPh>
    <rPh sb="6" eb="8">
      <t>イドウ</t>
    </rPh>
    <phoneticPr fontId="5"/>
  </si>
  <si>
    <t>・人事異動に係る調査、検討、決定通知</t>
    <rPh sb="1" eb="3">
      <t>ジンジ</t>
    </rPh>
    <rPh sb="3" eb="5">
      <t>イドウ</t>
    </rPh>
    <rPh sb="6" eb="7">
      <t>カカ</t>
    </rPh>
    <rPh sb="8" eb="10">
      <t>チョウサ</t>
    </rPh>
    <rPh sb="11" eb="13">
      <t>ケントウ</t>
    </rPh>
    <rPh sb="14" eb="16">
      <t>ケッテイ</t>
    </rPh>
    <rPh sb="16" eb="18">
      <t>ツウチ</t>
    </rPh>
    <phoneticPr fontId="5"/>
  </si>
  <si>
    <t>⑤任命権者を異にする官職発令又は降任発令</t>
    <rPh sb="1" eb="5">
      <t>ニンメイケンジャ</t>
    </rPh>
    <rPh sb="6" eb="7">
      <t>コト</t>
    </rPh>
    <rPh sb="10" eb="12">
      <t>カンショク</t>
    </rPh>
    <rPh sb="12" eb="14">
      <t>ハツレイ</t>
    </rPh>
    <rPh sb="14" eb="15">
      <t>マタ</t>
    </rPh>
    <rPh sb="16" eb="18">
      <t>コウニン</t>
    </rPh>
    <rPh sb="18" eb="20">
      <t>ハツレイ</t>
    </rPh>
    <phoneticPr fontId="5"/>
  </si>
  <si>
    <t>・現に任命されている任命権者の同意・職員からの同意文書</t>
    <rPh sb="1" eb="2">
      <t>ゲン</t>
    </rPh>
    <rPh sb="3" eb="5">
      <t>ニンメイ</t>
    </rPh>
    <rPh sb="10" eb="14">
      <t>ニンメイケンジャ</t>
    </rPh>
    <rPh sb="15" eb="17">
      <t>ドウイ</t>
    </rPh>
    <rPh sb="18" eb="20">
      <t>ショクイン</t>
    </rPh>
    <rPh sb="23" eb="25">
      <t>ドウイ</t>
    </rPh>
    <rPh sb="25" eb="27">
      <t>ブンショ</t>
    </rPh>
    <phoneticPr fontId="5"/>
  </si>
  <si>
    <t>⑥降級、降任又は免職</t>
    <rPh sb="1" eb="3">
      <t>コウキュウ</t>
    </rPh>
    <rPh sb="4" eb="6">
      <t>コウニン</t>
    </rPh>
    <rPh sb="6" eb="7">
      <t>マタ</t>
    </rPh>
    <rPh sb="8" eb="10">
      <t>メンショク</t>
    </rPh>
    <phoneticPr fontId="5"/>
  </si>
  <si>
    <t>・人事院への説明書の写し</t>
    <rPh sb="1" eb="4">
      <t>ジンジイン</t>
    </rPh>
    <rPh sb="6" eb="9">
      <t>セツメイショ</t>
    </rPh>
    <rPh sb="10" eb="11">
      <t>ウツ</t>
    </rPh>
    <phoneticPr fontId="5"/>
  </si>
  <si>
    <t>特定日以後1年</t>
  </si>
  <si>
    <t>⑦定年による退職の特例</t>
    <rPh sb="1" eb="3">
      <t>テイネン</t>
    </rPh>
    <rPh sb="6" eb="8">
      <t>タイショク</t>
    </rPh>
    <rPh sb="9" eb="11">
      <t>トクレイ</t>
    </rPh>
    <phoneticPr fontId="5"/>
  </si>
  <si>
    <t>・職員の同意・併任に係る任命権者への通知・定年の再延長に係る人事院の承認</t>
    <rPh sb="1" eb="3">
      <t>ショクイン</t>
    </rPh>
    <rPh sb="4" eb="6">
      <t>ドウイ</t>
    </rPh>
    <phoneticPr fontId="5"/>
  </si>
  <si>
    <t>特定日以後2年</t>
  </si>
  <si>
    <t>⑧再任用職員</t>
    <rPh sb="1" eb="4">
      <t>サイニンヨウ</t>
    </rPh>
    <rPh sb="4" eb="6">
      <t>ショクイン</t>
    </rPh>
    <phoneticPr fontId="5"/>
  </si>
  <si>
    <t>・再任用更新の職員の同意</t>
    <rPh sb="1" eb="4">
      <t>サイニンヨウ</t>
    </rPh>
    <rPh sb="4" eb="6">
      <t>コウシン</t>
    </rPh>
    <rPh sb="7" eb="9">
      <t>ショクイン</t>
    </rPh>
    <rPh sb="10" eb="12">
      <t>ドウイ</t>
    </rPh>
    <phoneticPr fontId="5"/>
  </si>
  <si>
    <t>⑨臨時的任用の人事院承認</t>
    <rPh sb="1" eb="3">
      <t>リンジ</t>
    </rPh>
    <rPh sb="3" eb="4">
      <t>テキ</t>
    </rPh>
    <rPh sb="4" eb="6">
      <t>ニンヨウ</t>
    </rPh>
    <rPh sb="7" eb="10">
      <t>ジンジイン</t>
    </rPh>
    <rPh sb="10" eb="12">
      <t>ショウニン</t>
    </rPh>
    <phoneticPr fontId="5"/>
  </si>
  <si>
    <t>・通知</t>
    <rPh sb="1" eb="3">
      <t>ツウチ</t>
    </rPh>
    <phoneticPr fontId="5"/>
  </si>
  <si>
    <t>特定日以後5年</t>
  </si>
  <si>
    <t>⑩特定の任期付職員</t>
    <rPh sb="1" eb="3">
      <t>トクテイ</t>
    </rPh>
    <rPh sb="4" eb="6">
      <t>ニンキ</t>
    </rPh>
    <rPh sb="6" eb="7">
      <t>ツキ</t>
    </rPh>
    <rPh sb="7" eb="9">
      <t>ショクイン</t>
    </rPh>
    <phoneticPr fontId="5"/>
  </si>
  <si>
    <t>・人事院協議・人事院の承認・任期を更新することへの同意</t>
    <rPh sb="7" eb="10">
      <t>ジンジイン</t>
    </rPh>
    <rPh sb="11" eb="13">
      <t>ショウニン</t>
    </rPh>
    <phoneticPr fontId="5"/>
  </si>
  <si>
    <t>特定日以後5年1月</t>
  </si>
  <si>
    <t>⑪官民人事交流</t>
    <rPh sb="1" eb="3">
      <t>カンミン</t>
    </rPh>
    <rPh sb="3" eb="5">
      <t>ジンジ</t>
    </rPh>
    <rPh sb="5" eb="7">
      <t>コウリュウ</t>
    </rPh>
    <phoneticPr fontId="5"/>
  </si>
  <si>
    <t>・公募に応じた人事交流を希望する民間企業の名簿</t>
    <rPh sb="1" eb="3">
      <t>コウボ</t>
    </rPh>
    <rPh sb="4" eb="5">
      <t>オウ</t>
    </rPh>
    <rPh sb="7" eb="9">
      <t>ジンジ</t>
    </rPh>
    <rPh sb="9" eb="11">
      <t>コウリュウ</t>
    </rPh>
    <rPh sb="12" eb="14">
      <t>キボウ</t>
    </rPh>
    <rPh sb="16" eb="18">
      <t>ミンカン</t>
    </rPh>
    <rPh sb="18" eb="20">
      <t>キギョウ</t>
    </rPh>
    <rPh sb="21" eb="23">
      <t>メイボ</t>
    </rPh>
    <phoneticPr fontId="5"/>
  </si>
  <si>
    <t>⑫身分証明書</t>
    <rPh sb="1" eb="3">
      <t>ミブン</t>
    </rPh>
    <rPh sb="3" eb="6">
      <t>ショウメイショ</t>
    </rPh>
    <phoneticPr fontId="5"/>
  </si>
  <si>
    <t>・発行記録簿・交付申請書・再発行申請書</t>
    <rPh sb="1" eb="3">
      <t>ハッコウ</t>
    </rPh>
    <rPh sb="3" eb="6">
      <t>キロクボ</t>
    </rPh>
    <rPh sb="7" eb="9">
      <t>コウフ</t>
    </rPh>
    <rPh sb="9" eb="11">
      <t>シンセイ</t>
    </rPh>
    <rPh sb="11" eb="12">
      <t>ショ</t>
    </rPh>
    <rPh sb="13" eb="16">
      <t>サイハッコウ</t>
    </rPh>
    <rPh sb="16" eb="18">
      <t>シンセイ</t>
    </rPh>
    <rPh sb="18" eb="19">
      <t>ショ</t>
    </rPh>
    <phoneticPr fontId="5"/>
  </si>
  <si>
    <t>5年</t>
    <rPh sb="1" eb="2">
      <t>ネン</t>
    </rPh>
    <phoneticPr fontId="5"/>
  </si>
  <si>
    <t>特定日以後10年</t>
  </si>
  <si>
    <t>⑬人事院協議及び承認(上記にあるものを除く）</t>
    <rPh sb="1" eb="4">
      <t>ジンジイン</t>
    </rPh>
    <rPh sb="4" eb="6">
      <t>キョウギ</t>
    </rPh>
    <rPh sb="6" eb="7">
      <t>オヨ</t>
    </rPh>
    <rPh sb="8" eb="10">
      <t>ショウニン</t>
    </rPh>
    <rPh sb="11" eb="13">
      <t>ジョウキ</t>
    </rPh>
    <rPh sb="19" eb="20">
      <t>ノゾ</t>
    </rPh>
    <phoneticPr fontId="5"/>
  </si>
  <si>
    <t>・官民人事交流からの復職時調整の協議文書・特定任期付職員の俸給決定に係る人事院の承認</t>
    <rPh sb="1" eb="3">
      <t>カンミン</t>
    </rPh>
    <rPh sb="3" eb="5">
      <t>ジンジ</t>
    </rPh>
    <rPh sb="5" eb="7">
      <t>コウリュウ</t>
    </rPh>
    <rPh sb="10" eb="12">
      <t>フクショク</t>
    </rPh>
    <rPh sb="12" eb="13">
      <t>ジ</t>
    </rPh>
    <rPh sb="13" eb="15">
      <t>チョウセイ</t>
    </rPh>
    <rPh sb="16" eb="18">
      <t>キョウギ</t>
    </rPh>
    <rPh sb="18" eb="20">
      <t>ブンショ</t>
    </rPh>
    <rPh sb="21" eb="23">
      <t>トクテイ</t>
    </rPh>
    <rPh sb="23" eb="25">
      <t>ニンキ</t>
    </rPh>
    <rPh sb="25" eb="26">
      <t>ツキ</t>
    </rPh>
    <rPh sb="26" eb="28">
      <t>ショクイン</t>
    </rPh>
    <rPh sb="29" eb="31">
      <t>ホウキュウ</t>
    </rPh>
    <rPh sb="31" eb="33">
      <t>ケッテイ</t>
    </rPh>
    <rPh sb="34" eb="35">
      <t>カカ</t>
    </rPh>
    <rPh sb="36" eb="39">
      <t>ジンジイン</t>
    </rPh>
    <rPh sb="40" eb="42">
      <t>ショウニン</t>
    </rPh>
    <phoneticPr fontId="5"/>
  </si>
  <si>
    <t>⑭人事院への報告（上記にあるものを除く）</t>
    <rPh sb="1" eb="4">
      <t>ジンジイン</t>
    </rPh>
    <rPh sb="6" eb="8">
      <t>ホウコク</t>
    </rPh>
    <rPh sb="9" eb="11">
      <t>ジョウキ</t>
    </rPh>
    <rPh sb="17" eb="18">
      <t>ノゾ</t>
    </rPh>
    <phoneticPr fontId="5"/>
  </si>
  <si>
    <t>・調査、研究等休職に関する文書・定年勤務延長に関する文書・再任用更新に関する文書・民間人を採用する場合の特例に関する文書・官民人事交流に応募した民間企業の条件・交流先企業における労働条件及び業務遂行の状況</t>
    <rPh sb="1" eb="3">
      <t>チョウサ</t>
    </rPh>
    <rPh sb="4" eb="6">
      <t>ケンキュウ</t>
    </rPh>
    <rPh sb="6" eb="7">
      <t>トウ</t>
    </rPh>
    <rPh sb="7" eb="9">
      <t>キュウショク</t>
    </rPh>
    <rPh sb="10" eb="11">
      <t>カン</t>
    </rPh>
    <rPh sb="13" eb="15">
      <t>ブンショ</t>
    </rPh>
    <rPh sb="16" eb="18">
      <t>テイネン</t>
    </rPh>
    <rPh sb="18" eb="20">
      <t>キンム</t>
    </rPh>
    <rPh sb="20" eb="22">
      <t>エンチョウ</t>
    </rPh>
    <rPh sb="23" eb="24">
      <t>カン</t>
    </rPh>
    <rPh sb="26" eb="28">
      <t>ブンショ</t>
    </rPh>
    <rPh sb="29" eb="32">
      <t>サイニンヨウ</t>
    </rPh>
    <rPh sb="32" eb="34">
      <t>コウシン</t>
    </rPh>
    <rPh sb="35" eb="36">
      <t>カン</t>
    </rPh>
    <rPh sb="38" eb="40">
      <t>ブンショ</t>
    </rPh>
    <rPh sb="41" eb="43">
      <t>ミンカン</t>
    </rPh>
    <rPh sb="43" eb="44">
      <t>ジン</t>
    </rPh>
    <rPh sb="45" eb="47">
      <t>サイヨウ</t>
    </rPh>
    <rPh sb="49" eb="51">
      <t>バアイ</t>
    </rPh>
    <rPh sb="52" eb="54">
      <t>トクレイ</t>
    </rPh>
    <rPh sb="55" eb="56">
      <t>カン</t>
    </rPh>
    <rPh sb="58" eb="60">
      <t>ブンショ</t>
    </rPh>
    <rPh sb="80" eb="82">
      <t>コウリュウ</t>
    </rPh>
    <phoneticPr fontId="5"/>
  </si>
  <si>
    <t>⑮旧姓使用</t>
    <phoneticPr fontId="3"/>
  </si>
  <si>
    <t>・申請・通知・台帳</t>
    <rPh sb="1" eb="3">
      <t>シンセイ</t>
    </rPh>
    <rPh sb="4" eb="6">
      <t>ツウチ</t>
    </rPh>
    <rPh sb="7" eb="9">
      <t>ダイチョウ</t>
    </rPh>
    <phoneticPr fontId="3"/>
  </si>
  <si>
    <t>⑯職員録</t>
    <rPh sb="1" eb="4">
      <t>ショクインロク</t>
    </rPh>
    <phoneticPr fontId="5"/>
  </si>
  <si>
    <t>・気象庁職員録・国土交通省職員録</t>
    <rPh sb="1" eb="4">
      <t>キショウチョウ</t>
    </rPh>
    <rPh sb="4" eb="7">
      <t>ショクインロク</t>
    </rPh>
    <rPh sb="8" eb="10">
      <t>コクド</t>
    </rPh>
    <rPh sb="10" eb="13">
      <t>コウツウショウ</t>
    </rPh>
    <rPh sb="13" eb="16">
      <t>ショクインロク</t>
    </rPh>
    <phoneticPr fontId="5"/>
  </si>
  <si>
    <t>3年</t>
    <phoneticPr fontId="3"/>
  </si>
  <si>
    <t>⑰職員の人事に関する通知・報告</t>
    <rPh sb="1" eb="3">
      <t>ショクイン</t>
    </rPh>
    <rPh sb="4" eb="6">
      <t>ジンジ</t>
    </rPh>
    <rPh sb="7" eb="8">
      <t>カン</t>
    </rPh>
    <rPh sb="10" eb="12">
      <t>ツウチ</t>
    </rPh>
    <rPh sb="13" eb="15">
      <t>ホウコク</t>
    </rPh>
    <phoneticPr fontId="5"/>
  </si>
  <si>
    <t>・職員の人事に関する通知、報告、周知</t>
    <rPh sb="10" eb="12">
      <t>ツウチ</t>
    </rPh>
    <rPh sb="13" eb="15">
      <t>ホウコク</t>
    </rPh>
    <phoneticPr fontId="5"/>
  </si>
  <si>
    <t>（2）職員の研修</t>
    <phoneticPr fontId="5"/>
  </si>
  <si>
    <t>研修計画の立案、実施</t>
    <rPh sb="0" eb="2">
      <t>ケンシュウ</t>
    </rPh>
    <rPh sb="8" eb="10">
      <t>ジッシ</t>
    </rPh>
    <phoneticPr fontId="5"/>
  </si>
  <si>
    <t>・状況調査・関係者のヒアリング・計画案・実績</t>
  </si>
  <si>
    <t>（3）人事評価</t>
    <phoneticPr fontId="5"/>
  </si>
  <si>
    <t>①規程の通知</t>
    <rPh sb="1" eb="3">
      <t>キテイ</t>
    </rPh>
    <rPh sb="4" eb="6">
      <t>ツウチ</t>
    </rPh>
    <phoneticPr fontId="5"/>
  </si>
  <si>
    <t>・通知文書</t>
    <rPh sb="1" eb="3">
      <t>ツウチ</t>
    </rPh>
    <rPh sb="3" eb="5">
      <t>ブンショ</t>
    </rPh>
    <phoneticPr fontId="5"/>
  </si>
  <si>
    <t>②人事評価の実施</t>
    <rPh sb="1" eb="3">
      <t>ジンジ</t>
    </rPh>
    <rPh sb="3" eb="5">
      <t>ヒョウカ</t>
    </rPh>
    <rPh sb="6" eb="8">
      <t>ジッシ</t>
    </rPh>
    <phoneticPr fontId="5"/>
  </si>
  <si>
    <t>・人事評価シート・参考資料・通知文書</t>
    <rPh sb="1" eb="3">
      <t>ジンジ</t>
    </rPh>
    <rPh sb="3" eb="5">
      <t>ヒョウカ</t>
    </rPh>
    <rPh sb="9" eb="11">
      <t>サンコウ</t>
    </rPh>
    <rPh sb="11" eb="13">
      <t>シリョウ</t>
    </rPh>
    <rPh sb="14" eb="16">
      <t>ツウチ</t>
    </rPh>
    <rPh sb="16" eb="18">
      <t>ブンショ</t>
    </rPh>
    <phoneticPr fontId="5"/>
  </si>
  <si>
    <t>職員の服務に関する事項</t>
    <rPh sb="3" eb="5">
      <t>フクム</t>
    </rPh>
    <phoneticPr fontId="3"/>
  </si>
  <si>
    <t>（1）職員の勤務時間</t>
    <rPh sb="3" eb="5">
      <t>ショクイン</t>
    </rPh>
    <rPh sb="6" eb="8">
      <t>キンム</t>
    </rPh>
    <rPh sb="8" eb="10">
      <t>ジカン</t>
    </rPh>
    <phoneticPr fontId="5"/>
  </si>
  <si>
    <t>①職員の勤務時間</t>
    <rPh sb="1" eb="3">
      <t>ショクイン</t>
    </rPh>
    <rPh sb="4" eb="6">
      <t>キンム</t>
    </rPh>
    <rPh sb="6" eb="8">
      <t>ジカン</t>
    </rPh>
    <phoneticPr fontId="5"/>
  </si>
  <si>
    <t>・勤務時間申告、割振り、変更書類・週休日及び勤務時間の割振りの明示・超勤代休時間の申出文書・代休日指定簿・超過勤務の制限請求・早出遅出を行う届出・深夜勤務の制限請求、通知・職員の勤務実態及び通達の管理、勤務制、朝型勤務請求書兼割振簿、新型コロナ早出遅出割振り表・割振り簿、新型コロナウイルスの感染拡大防止に向けた早出遅出勤務請求書兼割振簿、テレワーク業務日誌</t>
    <rPh sb="1" eb="3">
      <t>キンム</t>
    </rPh>
    <rPh sb="3" eb="5">
      <t>ジカン</t>
    </rPh>
    <rPh sb="5" eb="7">
      <t>シンコク</t>
    </rPh>
    <rPh sb="8" eb="10">
      <t>ワリフ</t>
    </rPh>
    <rPh sb="12" eb="14">
      <t>ヘンコウ</t>
    </rPh>
    <rPh sb="14" eb="16">
      <t>ショルイ</t>
    </rPh>
    <rPh sb="175" eb="177">
      <t>ギョウム</t>
    </rPh>
    <rPh sb="177" eb="179">
      <t>ニッシ</t>
    </rPh>
    <phoneticPr fontId="5"/>
  </si>
  <si>
    <t>②休暇の帳簿及びその証拠</t>
    <rPh sb="4" eb="6">
      <t>チョウボ</t>
    </rPh>
    <rPh sb="6" eb="7">
      <t>オヨ</t>
    </rPh>
    <rPh sb="10" eb="12">
      <t>ショウコ</t>
    </rPh>
    <phoneticPr fontId="5"/>
  </si>
  <si>
    <t>・年次、病気、特別休暇簿・産後休暇の届・休暇請求の決定通知・実施状況報告・外勤簿</t>
    <rPh sb="1" eb="2">
      <t>ネン</t>
    </rPh>
    <rPh sb="2" eb="3">
      <t>ジ</t>
    </rPh>
    <rPh sb="4" eb="6">
      <t>ビョウキ</t>
    </rPh>
    <rPh sb="7" eb="9">
      <t>トクベツ</t>
    </rPh>
    <rPh sb="9" eb="11">
      <t>キュウカ</t>
    </rPh>
    <rPh sb="11" eb="12">
      <t>ボ</t>
    </rPh>
    <rPh sb="30" eb="32">
      <t>ジッシ</t>
    </rPh>
    <rPh sb="32" eb="34">
      <t>ジョウキョウ</t>
    </rPh>
    <rPh sb="34" eb="36">
      <t>ホウコク</t>
    </rPh>
    <rPh sb="37" eb="39">
      <t>ガイキン</t>
    </rPh>
    <rPh sb="39" eb="40">
      <t>ボ</t>
    </rPh>
    <phoneticPr fontId="5"/>
  </si>
  <si>
    <t>③介護休暇の帳簿及びその証拠</t>
    <rPh sb="1" eb="3">
      <t>カイゴ</t>
    </rPh>
    <rPh sb="6" eb="8">
      <t>チョウボ</t>
    </rPh>
    <rPh sb="8" eb="9">
      <t>オヨ</t>
    </rPh>
    <rPh sb="12" eb="14">
      <t>ショウコ</t>
    </rPh>
    <phoneticPr fontId="5"/>
  </si>
  <si>
    <t>・介護休暇簿（介護休暇）・介護休暇簿（介護時間）</t>
    <rPh sb="1" eb="3">
      <t>カイゴ</t>
    </rPh>
    <rPh sb="3" eb="5">
      <t>キュウカ</t>
    </rPh>
    <rPh sb="5" eb="6">
      <t>ボ</t>
    </rPh>
    <rPh sb="7" eb="9">
      <t>カイゴ</t>
    </rPh>
    <rPh sb="9" eb="11">
      <t>キュウカ</t>
    </rPh>
    <phoneticPr fontId="5"/>
  </si>
  <si>
    <t>④育児又は介護を行なわなくなった職員の勤務条件</t>
    <rPh sb="19" eb="21">
      <t>キンム</t>
    </rPh>
    <rPh sb="21" eb="23">
      <t>ジョウケン</t>
    </rPh>
    <phoneticPr fontId="5"/>
  </si>
  <si>
    <t>・早出遅出勤務請求、通知・早出遅出勤務を要しなくなった事由の届出・育児職員の早出遅出勤務請求の証拠書類</t>
    <rPh sb="1" eb="3">
      <t>ハヤデ</t>
    </rPh>
    <rPh sb="3" eb="5">
      <t>オソデ</t>
    </rPh>
    <rPh sb="5" eb="7">
      <t>キンム</t>
    </rPh>
    <rPh sb="7" eb="9">
      <t>セイキュウ</t>
    </rPh>
    <phoneticPr fontId="5"/>
  </si>
  <si>
    <t>⑤職員の勤務時間、休日に関しての特例</t>
    <rPh sb="12" eb="13">
      <t>カン</t>
    </rPh>
    <rPh sb="16" eb="18">
      <t>トクレイ</t>
    </rPh>
    <phoneticPr fontId="5"/>
  </si>
  <si>
    <t>・勤務時間、休日に関して別段の定めをする際の人事院の承認</t>
    <rPh sb="1" eb="3">
      <t>キンム</t>
    </rPh>
    <rPh sb="3" eb="5">
      <t>ジカン</t>
    </rPh>
    <rPh sb="6" eb="8">
      <t>キュウジツ</t>
    </rPh>
    <rPh sb="9" eb="10">
      <t>カン</t>
    </rPh>
    <rPh sb="12" eb="14">
      <t>ベツダン</t>
    </rPh>
    <rPh sb="15" eb="16">
      <t>サダ</t>
    </rPh>
    <rPh sb="20" eb="21">
      <t>サイ</t>
    </rPh>
    <rPh sb="22" eb="25">
      <t>ジンジイン</t>
    </rPh>
    <rPh sb="26" eb="28">
      <t>ショウニン</t>
    </rPh>
    <phoneticPr fontId="5"/>
  </si>
  <si>
    <t>⑥妊産婦職員の勤務制限の請求及び承認</t>
    <rPh sb="1" eb="4">
      <t>ニンサンプ</t>
    </rPh>
    <rPh sb="4" eb="6">
      <t>ショクイン</t>
    </rPh>
    <rPh sb="7" eb="9">
      <t>キンム</t>
    </rPh>
    <rPh sb="9" eb="11">
      <t>セイゲン</t>
    </rPh>
    <rPh sb="12" eb="14">
      <t>セイキュウ</t>
    </rPh>
    <rPh sb="14" eb="15">
      <t>オヨ</t>
    </rPh>
    <rPh sb="16" eb="18">
      <t>ショウニン</t>
    </rPh>
    <phoneticPr fontId="5"/>
  </si>
  <si>
    <t>・深夜勤務及び時間外勤務の制限請求・母子保健法による健康診断等を受けるための休暇請求、承認・業務軽減又は休息に関する文書・通勤軽減のために勤務しない時間の請求、承認・産前産後の勤務制限・生後1年に達しない子を育てるための勤務制限</t>
    <rPh sb="40" eb="42">
      <t>セイキュウ</t>
    </rPh>
    <rPh sb="77" eb="79">
      <t>セイキュウ</t>
    </rPh>
    <phoneticPr fontId="5"/>
  </si>
  <si>
    <t>⑦週休日及び勤務時間の割振りの通知の写し</t>
    <rPh sb="1" eb="3">
      <t>シュウキュウ</t>
    </rPh>
    <rPh sb="3" eb="4">
      <t>ビ</t>
    </rPh>
    <rPh sb="4" eb="5">
      <t>オヨ</t>
    </rPh>
    <rPh sb="6" eb="8">
      <t>キンム</t>
    </rPh>
    <rPh sb="8" eb="10">
      <t>ジカン</t>
    </rPh>
    <rPh sb="11" eb="13">
      <t>ワリフ</t>
    </rPh>
    <rPh sb="15" eb="17">
      <t>ツウチ</t>
    </rPh>
    <rPh sb="18" eb="19">
      <t>ウツ</t>
    </rPh>
    <phoneticPr fontId="5"/>
  </si>
  <si>
    <t>・週休日及び勤務時間の割振りの通知の写し</t>
    <rPh sb="1" eb="3">
      <t>シュウキュウ</t>
    </rPh>
    <rPh sb="3" eb="4">
      <t>ビ</t>
    </rPh>
    <rPh sb="4" eb="5">
      <t>オヨ</t>
    </rPh>
    <rPh sb="6" eb="8">
      <t>キンム</t>
    </rPh>
    <rPh sb="8" eb="10">
      <t>ジカン</t>
    </rPh>
    <rPh sb="11" eb="13">
      <t>ワリフ</t>
    </rPh>
    <rPh sb="15" eb="17">
      <t>ツウチ</t>
    </rPh>
    <rPh sb="18" eb="19">
      <t>ウツ</t>
    </rPh>
    <phoneticPr fontId="5"/>
  </si>
  <si>
    <t>⑧育児又は介護職員の勤務条件証拠</t>
    <rPh sb="10" eb="12">
      <t>キンム</t>
    </rPh>
    <rPh sb="12" eb="14">
      <t>ジョウケン</t>
    </rPh>
    <rPh sb="14" eb="16">
      <t>ショウコ</t>
    </rPh>
    <phoneticPr fontId="5"/>
  </si>
  <si>
    <t>・育児を行う職員の深夜勤務制限請求の証拠書類
・超過勤務の制限を請求するための証拠書類</t>
    <rPh sb="1" eb="3">
      <t>イクジ</t>
    </rPh>
    <rPh sb="4" eb="5">
      <t>オコナ</t>
    </rPh>
    <rPh sb="6" eb="8">
      <t>ショクイン</t>
    </rPh>
    <rPh sb="9" eb="11">
      <t>シンヤ</t>
    </rPh>
    <rPh sb="11" eb="13">
      <t>キンム</t>
    </rPh>
    <rPh sb="13" eb="15">
      <t>セイゲン</t>
    </rPh>
    <rPh sb="15" eb="17">
      <t>セイキュウ</t>
    </rPh>
    <rPh sb="18" eb="20">
      <t>ショウコ</t>
    </rPh>
    <rPh sb="20" eb="22">
      <t>ショルイ</t>
    </rPh>
    <rPh sb="24" eb="26">
      <t>チョウカ</t>
    </rPh>
    <rPh sb="26" eb="28">
      <t>キンム</t>
    </rPh>
    <rPh sb="29" eb="31">
      <t>セイゲン</t>
    </rPh>
    <rPh sb="32" eb="34">
      <t>セイキュウ</t>
    </rPh>
    <rPh sb="39" eb="41">
      <t>ショウコ</t>
    </rPh>
    <rPh sb="41" eb="43">
      <t>ショルイ</t>
    </rPh>
    <phoneticPr fontId="5"/>
  </si>
  <si>
    <t>⑨職員の服務に関する通知・報告</t>
    <rPh sb="1" eb="3">
      <t>ショクイン</t>
    </rPh>
    <rPh sb="4" eb="6">
      <t>フクム</t>
    </rPh>
    <rPh sb="7" eb="8">
      <t>カン</t>
    </rPh>
    <phoneticPr fontId="3"/>
  </si>
  <si>
    <t>・職員の服務に関する通知、報告、周知</t>
    <rPh sb="10" eb="12">
      <t>ツウチ</t>
    </rPh>
    <rPh sb="13" eb="15">
      <t>ホウコク</t>
    </rPh>
    <phoneticPr fontId="5"/>
  </si>
  <si>
    <t>（2）育児、自己啓発、配偶者同行休業及び育児短時間勤務</t>
    <rPh sb="3" eb="5">
      <t>イクジ</t>
    </rPh>
    <rPh sb="6" eb="8">
      <t>ジコ</t>
    </rPh>
    <rPh sb="8" eb="10">
      <t>ケイハツ</t>
    </rPh>
    <rPh sb="11" eb="14">
      <t>ハイグウシャ</t>
    </rPh>
    <rPh sb="14" eb="16">
      <t>ドウコウ</t>
    </rPh>
    <rPh sb="16" eb="18">
      <t>キュウギョウ</t>
    </rPh>
    <rPh sb="18" eb="19">
      <t>オヨ</t>
    </rPh>
    <rPh sb="20" eb="22">
      <t>イクジ</t>
    </rPh>
    <rPh sb="22" eb="25">
      <t>タンジカン</t>
    </rPh>
    <rPh sb="25" eb="27">
      <t>キンム</t>
    </rPh>
    <phoneticPr fontId="5"/>
  </si>
  <si>
    <t>①休業職員の復職号俸調整</t>
    <rPh sb="1" eb="3">
      <t>キュウギョウ</t>
    </rPh>
    <rPh sb="3" eb="5">
      <t>ショクイン</t>
    </rPh>
    <rPh sb="6" eb="8">
      <t>フクショク</t>
    </rPh>
    <rPh sb="8" eb="10">
      <t>ゴウホウ</t>
    </rPh>
    <rPh sb="10" eb="12">
      <t>チョウセイ</t>
    </rPh>
    <phoneticPr fontId="5"/>
  </si>
  <si>
    <t>・復職時調整協議</t>
    <rPh sb="1" eb="3">
      <t>フクショク</t>
    </rPh>
    <rPh sb="3" eb="4">
      <t>ジ</t>
    </rPh>
    <rPh sb="4" eb="6">
      <t>チョウセイ</t>
    </rPh>
    <rPh sb="6" eb="8">
      <t>キョウギ</t>
    </rPh>
    <phoneticPr fontId="5"/>
  </si>
  <si>
    <t>②休業等の請求、承認、期間の延長、終了</t>
    <rPh sb="1" eb="3">
      <t>キュウギョウ</t>
    </rPh>
    <rPh sb="3" eb="4">
      <t>トウ</t>
    </rPh>
    <rPh sb="5" eb="7">
      <t>セイキュウ</t>
    </rPh>
    <rPh sb="8" eb="10">
      <t>ショウニン</t>
    </rPh>
    <rPh sb="11" eb="13">
      <t>キカン</t>
    </rPh>
    <rPh sb="14" eb="16">
      <t>エンチョウ</t>
    </rPh>
    <rPh sb="17" eb="19">
      <t>シュウリョウ</t>
    </rPh>
    <phoneticPr fontId="5"/>
  </si>
  <si>
    <t>・請求・承認・承認取消し・確認書類・報告</t>
    <rPh sb="1" eb="3">
      <t>セイキュウ</t>
    </rPh>
    <rPh sb="4" eb="6">
      <t>ショウニン</t>
    </rPh>
    <rPh sb="7" eb="9">
      <t>ショウニン</t>
    </rPh>
    <rPh sb="9" eb="11">
      <t>トリケ</t>
    </rPh>
    <rPh sb="13" eb="15">
      <t>カクニン</t>
    </rPh>
    <rPh sb="15" eb="17">
      <t>ショルイ</t>
    </rPh>
    <rPh sb="18" eb="20">
      <t>ホウコク</t>
    </rPh>
    <phoneticPr fontId="5"/>
  </si>
  <si>
    <t>③職員の休業に伴う任期付採用の任期更新</t>
    <rPh sb="1" eb="3">
      <t>ショクイン</t>
    </rPh>
    <rPh sb="4" eb="6">
      <t>キュウギョウ</t>
    </rPh>
    <rPh sb="7" eb="8">
      <t>トモナ</t>
    </rPh>
    <rPh sb="9" eb="11">
      <t>ニンキ</t>
    </rPh>
    <rPh sb="11" eb="12">
      <t>ツキ</t>
    </rPh>
    <rPh sb="12" eb="14">
      <t>サイヨウ</t>
    </rPh>
    <rPh sb="15" eb="17">
      <t>ニンキ</t>
    </rPh>
    <rPh sb="17" eb="19">
      <t>コウシン</t>
    </rPh>
    <phoneticPr fontId="5"/>
  </si>
  <si>
    <t>・任期延長、更新の同意</t>
    <rPh sb="1" eb="3">
      <t>ニンキ</t>
    </rPh>
    <rPh sb="3" eb="5">
      <t>エンチョウ</t>
    </rPh>
    <rPh sb="6" eb="8">
      <t>コウシン</t>
    </rPh>
    <rPh sb="9" eb="11">
      <t>ドウイ</t>
    </rPh>
    <phoneticPr fontId="5"/>
  </si>
  <si>
    <t>（3）公務員倫理</t>
    <rPh sb="3" eb="6">
      <t>コウムイン</t>
    </rPh>
    <rPh sb="6" eb="8">
      <t>リンリ</t>
    </rPh>
    <phoneticPr fontId="5"/>
  </si>
  <si>
    <t>①倫理審査会の同意</t>
    <rPh sb="1" eb="3">
      <t>リンリ</t>
    </rPh>
    <rPh sb="3" eb="6">
      <t>シンサカイ</t>
    </rPh>
    <rPh sb="7" eb="9">
      <t>ドウイ</t>
    </rPh>
    <phoneticPr fontId="5"/>
  </si>
  <si>
    <t>・国家公務員倫理審査会の同意</t>
    <rPh sb="1" eb="3">
      <t>コッカ</t>
    </rPh>
    <rPh sb="3" eb="6">
      <t>コウムイン</t>
    </rPh>
    <rPh sb="6" eb="8">
      <t>リンリ</t>
    </rPh>
    <rPh sb="8" eb="11">
      <t>シンサカイ</t>
    </rPh>
    <rPh sb="12" eb="14">
      <t>ドウイ</t>
    </rPh>
    <phoneticPr fontId="5"/>
  </si>
  <si>
    <t>30年</t>
    <rPh sb="2" eb="3">
      <t>ネン</t>
    </rPh>
    <phoneticPr fontId="5"/>
  </si>
  <si>
    <t>②贈与等、株取引、所得の報告</t>
    <rPh sb="1" eb="3">
      <t>ゾウヨ</t>
    </rPh>
    <rPh sb="3" eb="4">
      <t>トウ</t>
    </rPh>
    <rPh sb="5" eb="8">
      <t>カブトリヒキ</t>
    </rPh>
    <rPh sb="9" eb="11">
      <t>ショトク</t>
    </rPh>
    <rPh sb="12" eb="14">
      <t>ホウコク</t>
    </rPh>
    <phoneticPr fontId="5"/>
  </si>
  <si>
    <t>・贈与、株取引、所得等の報告書の写し</t>
    <rPh sb="1" eb="3">
      <t>ゾウヨ</t>
    </rPh>
    <phoneticPr fontId="5"/>
  </si>
  <si>
    <t>③職務に係る倫理の保持</t>
    <rPh sb="1" eb="3">
      <t>ショクム</t>
    </rPh>
    <rPh sb="4" eb="5">
      <t>カカ</t>
    </rPh>
    <rPh sb="6" eb="8">
      <t>リンリ</t>
    </rPh>
    <rPh sb="9" eb="11">
      <t>ホジ</t>
    </rPh>
    <phoneticPr fontId="5"/>
  </si>
  <si>
    <t>・人事院等から要求のあった調査・人事院等による証人への喚問、立入調査、帳簿書類調査、又は関係者への質問・倫理違反の疑いがある場合の調査・退職処分に係る協議</t>
  </si>
  <si>
    <t>④贈与等、株取引、所得に関する審査会の認定</t>
    <rPh sb="1" eb="3">
      <t>ゾウヨ</t>
    </rPh>
    <rPh sb="3" eb="4">
      <t>トウ</t>
    </rPh>
    <rPh sb="5" eb="8">
      <t>カブトリヒキ</t>
    </rPh>
    <rPh sb="9" eb="11">
      <t>ショトク</t>
    </rPh>
    <rPh sb="12" eb="13">
      <t>カン</t>
    </rPh>
    <rPh sb="15" eb="18">
      <t>シンサカイ</t>
    </rPh>
    <rPh sb="19" eb="21">
      <t>ニンテイ</t>
    </rPh>
    <phoneticPr fontId="5"/>
  </si>
  <si>
    <t>・あらかじめ国家公務員倫理審査会が閲覧できないと認定する文書</t>
    <rPh sb="6" eb="8">
      <t>コッカ</t>
    </rPh>
    <rPh sb="8" eb="11">
      <t>コウムイン</t>
    </rPh>
    <rPh sb="11" eb="13">
      <t>リンリ</t>
    </rPh>
    <rPh sb="13" eb="16">
      <t>シンサカイ</t>
    </rPh>
    <rPh sb="17" eb="19">
      <t>エツラン</t>
    </rPh>
    <rPh sb="24" eb="26">
      <t>ニンテイ</t>
    </rPh>
    <rPh sb="28" eb="30">
      <t>ブンショ</t>
    </rPh>
    <phoneticPr fontId="5"/>
  </si>
  <si>
    <t>⑤退職処分に関する説明書の写し</t>
    <rPh sb="1" eb="3">
      <t>タイショク</t>
    </rPh>
    <rPh sb="3" eb="5">
      <t>ショブン</t>
    </rPh>
    <rPh sb="6" eb="7">
      <t>カン</t>
    </rPh>
    <rPh sb="9" eb="12">
      <t>セツメイショ</t>
    </rPh>
    <rPh sb="13" eb="14">
      <t>ウツ</t>
    </rPh>
    <phoneticPr fontId="5"/>
  </si>
  <si>
    <t>・懲戒処分を行った場合の説明書の写し</t>
    <rPh sb="1" eb="3">
      <t>チョウカイ</t>
    </rPh>
    <rPh sb="3" eb="5">
      <t>ショブン</t>
    </rPh>
    <rPh sb="6" eb="7">
      <t>オコナ</t>
    </rPh>
    <rPh sb="9" eb="11">
      <t>バアイ</t>
    </rPh>
    <rPh sb="12" eb="15">
      <t>セツメイショ</t>
    </rPh>
    <rPh sb="16" eb="17">
      <t>ウツ</t>
    </rPh>
    <phoneticPr fontId="5"/>
  </si>
  <si>
    <t>⑥職員の政治的行為</t>
    <rPh sb="1" eb="3">
      <t>ショクイン</t>
    </rPh>
    <rPh sb="4" eb="7">
      <t>セイジテキ</t>
    </rPh>
    <rPh sb="7" eb="9">
      <t>コウイ</t>
    </rPh>
    <phoneticPr fontId="5"/>
  </si>
  <si>
    <t>・人事院への報告</t>
    <rPh sb="1" eb="4">
      <t>ジンジイン</t>
    </rPh>
    <rPh sb="6" eb="8">
      <t>ホウコク</t>
    </rPh>
    <phoneticPr fontId="5"/>
  </si>
  <si>
    <t>⑦職員の海外渡航</t>
    <rPh sb="1" eb="3">
      <t>ショクイン</t>
    </rPh>
    <rPh sb="4" eb="8">
      <t>カイガイトコウ</t>
    </rPh>
    <phoneticPr fontId="5"/>
  </si>
  <si>
    <t>・海外渡航承認申請書</t>
    <rPh sb="1" eb="3">
      <t>カイガイ</t>
    </rPh>
    <rPh sb="3" eb="5">
      <t>トコウ</t>
    </rPh>
    <rPh sb="5" eb="7">
      <t>ショウニン</t>
    </rPh>
    <rPh sb="7" eb="9">
      <t>シンセイ</t>
    </rPh>
    <rPh sb="9" eb="10">
      <t>ショ</t>
    </rPh>
    <phoneticPr fontId="5"/>
  </si>
  <si>
    <t>⑧倫理監督官による指導、助言、体制の整備</t>
    <rPh sb="1" eb="3">
      <t>リンリ</t>
    </rPh>
    <rPh sb="3" eb="6">
      <t>カントクカン</t>
    </rPh>
    <rPh sb="9" eb="11">
      <t>シドウ</t>
    </rPh>
    <rPh sb="12" eb="14">
      <t>ジョゲン</t>
    </rPh>
    <rPh sb="15" eb="17">
      <t>タイセイ</t>
    </rPh>
    <rPh sb="18" eb="20">
      <t>セイビ</t>
    </rPh>
    <phoneticPr fontId="5"/>
  </si>
  <si>
    <t>・審査会からの指示</t>
    <rPh sb="1" eb="4">
      <t>シンサカイ</t>
    </rPh>
    <rPh sb="7" eb="9">
      <t>シジ</t>
    </rPh>
    <phoneticPr fontId="5"/>
  </si>
  <si>
    <t>⑨倫理審査会による協力要求</t>
    <rPh sb="1" eb="3">
      <t>リンリ</t>
    </rPh>
    <rPh sb="3" eb="6">
      <t>シンサカイ</t>
    </rPh>
    <rPh sb="9" eb="11">
      <t>キョウリョク</t>
    </rPh>
    <rPh sb="11" eb="13">
      <t>ヨウキュウ</t>
    </rPh>
    <phoneticPr fontId="5"/>
  </si>
  <si>
    <t>・審査会からの協力要求文書</t>
    <rPh sb="1" eb="4">
      <t>シンサカイ</t>
    </rPh>
    <rPh sb="7" eb="9">
      <t>キョウリョク</t>
    </rPh>
    <rPh sb="9" eb="11">
      <t>ヨウキュウ</t>
    </rPh>
    <rPh sb="11" eb="13">
      <t>ブンショ</t>
    </rPh>
    <phoneticPr fontId="5"/>
  </si>
  <si>
    <t>（4）職員の兼業</t>
    <phoneticPr fontId="5"/>
  </si>
  <si>
    <t>①兼業の許可</t>
    <rPh sb="4" eb="6">
      <t>キョカ</t>
    </rPh>
    <phoneticPr fontId="5"/>
  </si>
  <si>
    <t>・申請書・承認書、承認取消し・人事院への報告・承認権者への報告</t>
    <rPh sb="9" eb="11">
      <t>ショウニン</t>
    </rPh>
    <rPh sb="11" eb="13">
      <t>トリケ</t>
    </rPh>
    <rPh sb="15" eb="18">
      <t>ジンジイン</t>
    </rPh>
    <rPh sb="20" eb="22">
      <t>ホウコク</t>
    </rPh>
    <rPh sb="23" eb="25">
      <t>ショウニン</t>
    </rPh>
    <rPh sb="25" eb="26">
      <t>ケン</t>
    </rPh>
    <rPh sb="26" eb="27">
      <t>シャ</t>
    </rPh>
    <rPh sb="29" eb="31">
      <t>ホウコク</t>
    </rPh>
    <phoneticPr fontId="5"/>
  </si>
  <si>
    <t>②審査請求</t>
    <rPh sb="1" eb="3">
      <t>シンサ</t>
    </rPh>
    <rPh sb="3" eb="5">
      <t>セイキュウ</t>
    </rPh>
    <phoneticPr fontId="5"/>
  </si>
  <si>
    <t>・兼業不承認通知に対する人事院への審査請求書・職員の株式所有その他営利企業との関係に係る審査請求の裁決</t>
    <rPh sb="1" eb="3">
      <t>ケンギョウ</t>
    </rPh>
    <rPh sb="3" eb="6">
      <t>フショウニン</t>
    </rPh>
    <rPh sb="6" eb="8">
      <t>ツウチ</t>
    </rPh>
    <rPh sb="9" eb="10">
      <t>タイ</t>
    </rPh>
    <rPh sb="12" eb="15">
      <t>ジンジイン</t>
    </rPh>
    <rPh sb="17" eb="19">
      <t>シンサ</t>
    </rPh>
    <rPh sb="19" eb="22">
      <t>セイキュウショ</t>
    </rPh>
    <phoneticPr fontId="5"/>
  </si>
  <si>
    <t>③営利企業との関係に係る報告</t>
    <rPh sb="1" eb="3">
      <t>エイリ</t>
    </rPh>
    <rPh sb="3" eb="5">
      <t>キギョウ</t>
    </rPh>
    <rPh sb="7" eb="9">
      <t>カンケイ</t>
    </rPh>
    <rPh sb="10" eb="11">
      <t>カカ</t>
    </rPh>
    <rPh sb="12" eb="14">
      <t>ホウコク</t>
    </rPh>
    <phoneticPr fontId="5"/>
  </si>
  <si>
    <t>・職員への通知・職員の申出、報告・人事院への報告・人事院からの請求</t>
    <rPh sb="1" eb="3">
      <t>ショクイン</t>
    </rPh>
    <rPh sb="5" eb="7">
      <t>ツウチ</t>
    </rPh>
    <rPh sb="8" eb="10">
      <t>ショクイン</t>
    </rPh>
    <rPh sb="11" eb="13">
      <t>モウシデ</t>
    </rPh>
    <rPh sb="14" eb="16">
      <t>ホウコク</t>
    </rPh>
    <rPh sb="25" eb="28">
      <t>ジンジイン</t>
    </rPh>
    <rPh sb="31" eb="33">
      <t>セイキュウ</t>
    </rPh>
    <phoneticPr fontId="5"/>
  </si>
  <si>
    <t>職員の給与及び手当に関する事項</t>
    <rPh sb="0" eb="2">
      <t>ショクイン</t>
    </rPh>
    <rPh sb="3" eb="5">
      <t>キュウヨ</t>
    </rPh>
    <rPh sb="5" eb="6">
      <t>オヨ</t>
    </rPh>
    <rPh sb="7" eb="9">
      <t>テアテ</t>
    </rPh>
    <rPh sb="10" eb="11">
      <t>カン</t>
    </rPh>
    <rPh sb="13" eb="15">
      <t>ジコウ</t>
    </rPh>
    <phoneticPr fontId="5"/>
  </si>
  <si>
    <t>（1）職員の給与</t>
    <rPh sb="3" eb="5">
      <t>ショクイン</t>
    </rPh>
    <rPh sb="6" eb="8">
      <t>キュウヨ</t>
    </rPh>
    <phoneticPr fontId="5"/>
  </si>
  <si>
    <t>①俸給等の支給の申出</t>
    <rPh sb="1" eb="4">
      <t>ホウキュウトウ</t>
    </rPh>
    <rPh sb="5" eb="7">
      <t>シキュウ</t>
    </rPh>
    <rPh sb="8" eb="10">
      <t>モウシデ</t>
    </rPh>
    <phoneticPr fontId="5"/>
  </si>
  <si>
    <t>・給与の口座振込申出書</t>
    <rPh sb="1" eb="3">
      <t>キュウヨ</t>
    </rPh>
    <rPh sb="4" eb="6">
      <t>コウザ</t>
    </rPh>
    <rPh sb="6" eb="8">
      <t>フリコミ</t>
    </rPh>
    <rPh sb="8" eb="11">
      <t>モウシデショ</t>
    </rPh>
    <phoneticPr fontId="5"/>
  </si>
  <si>
    <t>5年3ヶ月</t>
    <rPh sb="1" eb="2">
      <t>ネン</t>
    </rPh>
    <rPh sb="4" eb="5">
      <t>ゲツ</t>
    </rPh>
    <phoneticPr fontId="5"/>
  </si>
  <si>
    <t>②諸手当の届及び認定</t>
    <rPh sb="1" eb="4">
      <t>ショテアテ</t>
    </rPh>
    <rPh sb="5" eb="6">
      <t>トド</t>
    </rPh>
    <rPh sb="6" eb="7">
      <t>オヨ</t>
    </rPh>
    <rPh sb="8" eb="10">
      <t>ニンテイ</t>
    </rPh>
    <phoneticPr fontId="5"/>
  </si>
  <si>
    <t>・扶養親族届・扶養手当の証拠書類・通勤届・住居届・単身赴任届・扶養手当認定簿・通勤手当認定簿・住居手当認定簿・単身赴任手当認定簿・住居等を明らかにする書類</t>
    <rPh sb="1" eb="3">
      <t>フヨウ</t>
    </rPh>
    <rPh sb="3" eb="5">
      <t>シンゾク</t>
    </rPh>
    <rPh sb="5" eb="6">
      <t>トド</t>
    </rPh>
    <rPh sb="7" eb="9">
      <t>フヨウ</t>
    </rPh>
    <rPh sb="9" eb="11">
      <t>テアテ</t>
    </rPh>
    <rPh sb="12" eb="14">
      <t>ショウコ</t>
    </rPh>
    <rPh sb="14" eb="16">
      <t>ショルイ</t>
    </rPh>
    <rPh sb="17" eb="19">
      <t>ツウキン</t>
    </rPh>
    <rPh sb="19" eb="20">
      <t>トドケ</t>
    </rPh>
    <rPh sb="21" eb="23">
      <t>ジュウキョ</t>
    </rPh>
    <rPh sb="23" eb="24">
      <t>トドケ</t>
    </rPh>
    <rPh sb="25" eb="27">
      <t>タンシン</t>
    </rPh>
    <rPh sb="27" eb="29">
      <t>フニン</t>
    </rPh>
    <rPh sb="29" eb="30">
      <t>トドケ</t>
    </rPh>
    <phoneticPr fontId="5"/>
  </si>
  <si>
    <t>③特殊勤務手当、管理職特別勤務手当の帳簿</t>
    <rPh sb="1" eb="3">
      <t>トクシュ</t>
    </rPh>
    <rPh sb="3" eb="5">
      <t>キンム</t>
    </rPh>
    <rPh sb="5" eb="7">
      <t>テアテ</t>
    </rPh>
    <rPh sb="8" eb="10">
      <t>カンリ</t>
    </rPh>
    <rPh sb="10" eb="11">
      <t>ショク</t>
    </rPh>
    <rPh sb="11" eb="13">
      <t>トクベツ</t>
    </rPh>
    <rPh sb="13" eb="15">
      <t>キンム</t>
    </rPh>
    <rPh sb="15" eb="17">
      <t>テアテ</t>
    </rPh>
    <rPh sb="18" eb="20">
      <t>チョウボ</t>
    </rPh>
    <phoneticPr fontId="5"/>
  </si>
  <si>
    <t>・特殊勤務実績簿、整理簿・管理職員特別勤務手当実績簿、整理簿</t>
    <rPh sb="1" eb="3">
      <t>トクシュ</t>
    </rPh>
    <rPh sb="3" eb="5">
      <t>キンム</t>
    </rPh>
    <rPh sb="5" eb="7">
      <t>ジッセキ</t>
    </rPh>
    <rPh sb="7" eb="8">
      <t>ボ</t>
    </rPh>
    <rPh sb="9" eb="11">
      <t>セイリ</t>
    </rPh>
    <rPh sb="11" eb="12">
      <t>ボ</t>
    </rPh>
    <phoneticPr fontId="5"/>
  </si>
  <si>
    <t>5年3ヶ月</t>
    <phoneticPr fontId="5"/>
  </si>
  <si>
    <t>④規則以外の日を休日とする場合の承認</t>
    <rPh sb="1" eb="3">
      <t>キソク</t>
    </rPh>
    <rPh sb="3" eb="5">
      <t>イガイ</t>
    </rPh>
    <rPh sb="6" eb="7">
      <t>ヒ</t>
    </rPh>
    <rPh sb="8" eb="10">
      <t>キュウジツ</t>
    </rPh>
    <rPh sb="13" eb="15">
      <t>バアイ</t>
    </rPh>
    <rPh sb="16" eb="18">
      <t>ショウニン</t>
    </rPh>
    <phoneticPr fontId="5"/>
  </si>
  <si>
    <t>・人事院の承認文書</t>
    <rPh sb="7" eb="9">
      <t>ブンショ</t>
    </rPh>
    <phoneticPr fontId="5"/>
  </si>
  <si>
    <t>⑤職員の勤務時間を管理する帳簿</t>
    <rPh sb="1" eb="3">
      <t>ショクイン</t>
    </rPh>
    <rPh sb="4" eb="6">
      <t>キンム</t>
    </rPh>
    <rPh sb="6" eb="8">
      <t>ジカン</t>
    </rPh>
    <rPh sb="9" eb="11">
      <t>カンリ</t>
    </rPh>
    <rPh sb="13" eb="15">
      <t>チョウボ</t>
    </rPh>
    <phoneticPr fontId="5"/>
  </si>
  <si>
    <t>・出勤簿・超過勤務に関する帳簿・超勤代休時間に関する帳簿・特殊勤務手当の計算に必要な帳簿・休日給、夜間勤務時間及び宿日直に関する帳簿・管理職員特別勤務手当の計算に必要な帳簿・給与の減額時間に関する帳簿</t>
    <rPh sb="1" eb="3">
      <t>シュッキン</t>
    </rPh>
    <rPh sb="3" eb="4">
      <t>ボ</t>
    </rPh>
    <rPh sb="5" eb="7">
      <t>チョウカ</t>
    </rPh>
    <rPh sb="7" eb="9">
      <t>キンム</t>
    </rPh>
    <rPh sb="10" eb="11">
      <t>カン</t>
    </rPh>
    <rPh sb="13" eb="15">
      <t>チョウボ</t>
    </rPh>
    <rPh sb="16" eb="18">
      <t>チョウキン</t>
    </rPh>
    <rPh sb="18" eb="20">
      <t>ダイキュウ</t>
    </rPh>
    <rPh sb="20" eb="22">
      <t>ジカン</t>
    </rPh>
    <rPh sb="23" eb="24">
      <t>カン</t>
    </rPh>
    <rPh sb="26" eb="28">
      <t>チョウボ</t>
    </rPh>
    <rPh sb="45" eb="47">
      <t>キュウジツ</t>
    </rPh>
    <rPh sb="47" eb="48">
      <t>キュウ</t>
    </rPh>
    <rPh sb="49" eb="51">
      <t>ヤカン</t>
    </rPh>
    <rPh sb="51" eb="53">
      <t>キンム</t>
    </rPh>
    <rPh sb="53" eb="55">
      <t>ジカン</t>
    </rPh>
    <rPh sb="55" eb="56">
      <t>オヨ</t>
    </rPh>
    <rPh sb="57" eb="60">
      <t>シュクニッチョク</t>
    </rPh>
    <rPh sb="61" eb="62">
      <t>カン</t>
    </rPh>
    <rPh sb="64" eb="66">
      <t>チョウボ</t>
    </rPh>
    <rPh sb="67" eb="69">
      <t>カンリ</t>
    </rPh>
    <rPh sb="69" eb="71">
      <t>ショクイン</t>
    </rPh>
    <rPh sb="71" eb="73">
      <t>トクベツ</t>
    </rPh>
    <rPh sb="73" eb="75">
      <t>キンム</t>
    </rPh>
    <rPh sb="75" eb="77">
      <t>テアテ</t>
    </rPh>
    <rPh sb="78" eb="80">
      <t>ケイサン</t>
    </rPh>
    <rPh sb="81" eb="83">
      <t>ヒツヨウ</t>
    </rPh>
    <rPh sb="84" eb="86">
      <t>チョウボ</t>
    </rPh>
    <rPh sb="87" eb="89">
      <t>キュウヨ</t>
    </rPh>
    <rPh sb="90" eb="92">
      <t>ゲンガク</t>
    </rPh>
    <rPh sb="92" eb="94">
      <t>ジカン</t>
    </rPh>
    <rPh sb="95" eb="96">
      <t>カン</t>
    </rPh>
    <rPh sb="98" eb="100">
      <t>チョウボ</t>
    </rPh>
    <phoneticPr fontId="5"/>
  </si>
  <si>
    <t>⑥給与簿</t>
    <rPh sb="1" eb="3">
      <t>キュウヨ</t>
    </rPh>
    <rPh sb="3" eb="4">
      <t>ボ</t>
    </rPh>
    <phoneticPr fontId="5"/>
  </si>
  <si>
    <t>・職員別給与簿・基準給与簿</t>
    <rPh sb="1" eb="3">
      <t>ショクイン</t>
    </rPh>
    <rPh sb="3" eb="4">
      <t>ベツ</t>
    </rPh>
    <rPh sb="4" eb="6">
      <t>キュウヨ</t>
    </rPh>
    <rPh sb="6" eb="7">
      <t>ボ</t>
    </rPh>
    <rPh sb="8" eb="10">
      <t>キジュン</t>
    </rPh>
    <rPh sb="10" eb="12">
      <t>キュウヨ</t>
    </rPh>
    <rPh sb="12" eb="13">
      <t>ボ</t>
    </rPh>
    <phoneticPr fontId="5"/>
  </si>
  <si>
    <t>⑦給与の支給に関する帳簿の監査資料</t>
    <rPh sb="1" eb="3">
      <t>キュウヨ</t>
    </rPh>
    <rPh sb="4" eb="6">
      <t>シキュウ</t>
    </rPh>
    <rPh sb="7" eb="8">
      <t>カン</t>
    </rPh>
    <rPh sb="10" eb="12">
      <t>チョウボ</t>
    </rPh>
    <rPh sb="13" eb="15">
      <t>カンサ</t>
    </rPh>
    <rPh sb="15" eb="17">
      <t>シリョウ</t>
    </rPh>
    <phoneticPr fontId="5"/>
  </si>
  <si>
    <t>・給与簿監査資料・服務監査資料</t>
    <rPh sb="1" eb="3">
      <t>キュウヨ</t>
    </rPh>
    <rPh sb="3" eb="4">
      <t>ボ</t>
    </rPh>
    <rPh sb="4" eb="6">
      <t>カンサ</t>
    </rPh>
    <rPh sb="6" eb="8">
      <t>シリョウ</t>
    </rPh>
    <rPh sb="9" eb="11">
      <t>フクム</t>
    </rPh>
    <rPh sb="11" eb="13">
      <t>カンサ</t>
    </rPh>
    <rPh sb="13" eb="15">
      <t>シリョウ</t>
    </rPh>
    <phoneticPr fontId="5"/>
  </si>
  <si>
    <t>⑧初任給、昇格、降格、昇給</t>
    <rPh sb="1" eb="4">
      <t>ショニンキュウ</t>
    </rPh>
    <rPh sb="5" eb="7">
      <t>ショウカク</t>
    </rPh>
    <rPh sb="8" eb="10">
      <t>コウカク</t>
    </rPh>
    <rPh sb="11" eb="13">
      <t>ショウキュウ</t>
    </rPh>
    <phoneticPr fontId="5"/>
  </si>
  <si>
    <t>・初任給、昇格、昇給等の基準に関する承認・初任給の決定に関する人事院への報告・降格に関する同意・俸給の更正に関する命令・より上位の昇給区分に決定する人事院協議</t>
    <rPh sb="18" eb="20">
      <t>ショウニン</t>
    </rPh>
    <rPh sb="21" eb="24">
      <t>ショニンキュウ</t>
    </rPh>
    <rPh sb="25" eb="27">
      <t>ケッテイ</t>
    </rPh>
    <rPh sb="28" eb="29">
      <t>カン</t>
    </rPh>
    <rPh sb="31" eb="34">
      <t>ジンジイン</t>
    </rPh>
    <rPh sb="36" eb="38">
      <t>ホウコク</t>
    </rPh>
    <rPh sb="39" eb="41">
      <t>コウカク</t>
    </rPh>
    <rPh sb="42" eb="43">
      <t>カン</t>
    </rPh>
    <rPh sb="45" eb="47">
      <t>ドウイ</t>
    </rPh>
    <rPh sb="62" eb="64">
      <t>ジョウイ</t>
    </rPh>
    <rPh sb="65" eb="67">
      <t>ショウキュウ</t>
    </rPh>
    <rPh sb="67" eb="69">
      <t>クブン</t>
    </rPh>
    <rPh sb="70" eb="72">
      <t>ケッテイ</t>
    </rPh>
    <rPh sb="74" eb="77">
      <t>ジンジイン</t>
    </rPh>
    <rPh sb="77" eb="79">
      <t>キョウギ</t>
    </rPh>
    <phoneticPr fontId="5"/>
  </si>
  <si>
    <t>⑨期末、勤勉手当支給一時差止め</t>
    <rPh sb="1" eb="3">
      <t>キマツ</t>
    </rPh>
    <rPh sb="4" eb="6">
      <t>キンベン</t>
    </rPh>
    <rPh sb="6" eb="8">
      <t>テアテ</t>
    </rPh>
    <rPh sb="8" eb="10">
      <t>シキュウ</t>
    </rPh>
    <rPh sb="10" eb="12">
      <t>イチジ</t>
    </rPh>
    <rPh sb="12" eb="13">
      <t>サ</t>
    </rPh>
    <rPh sb="13" eb="14">
      <t>ト</t>
    </rPh>
    <phoneticPr fontId="5"/>
  </si>
  <si>
    <t>・通知・申立て・説明書の写し</t>
    <rPh sb="1" eb="3">
      <t>ツウチ</t>
    </rPh>
    <rPh sb="4" eb="6">
      <t>モウシタ</t>
    </rPh>
    <phoneticPr fontId="5"/>
  </si>
  <si>
    <t>⑩勤勉手当の成績率の別段の扱い</t>
    <rPh sb="1" eb="3">
      <t>キンベン</t>
    </rPh>
    <rPh sb="3" eb="5">
      <t>テアテ</t>
    </rPh>
    <rPh sb="6" eb="8">
      <t>セイセキ</t>
    </rPh>
    <rPh sb="8" eb="9">
      <t>リツ</t>
    </rPh>
    <rPh sb="10" eb="12">
      <t>ベツダン</t>
    </rPh>
    <rPh sb="13" eb="14">
      <t>アツカ</t>
    </rPh>
    <phoneticPr fontId="5"/>
  </si>
  <si>
    <t>・人事院協議</t>
    <rPh sb="1" eb="4">
      <t>ジンジイン</t>
    </rPh>
    <rPh sb="4" eb="6">
      <t>キョウギ</t>
    </rPh>
    <phoneticPr fontId="5"/>
  </si>
  <si>
    <t>特定日以後5年</t>
    <rPh sb="0" eb="3">
      <t>トクテイビ</t>
    </rPh>
    <rPh sb="3" eb="5">
      <t>イゴ</t>
    </rPh>
    <phoneticPr fontId="5"/>
  </si>
  <si>
    <t>⑪特殊勤務手当の指定</t>
    <rPh sb="1" eb="3">
      <t>トクシュ</t>
    </rPh>
    <rPh sb="3" eb="5">
      <t>キンム</t>
    </rPh>
    <rPh sb="5" eb="7">
      <t>テアテ</t>
    </rPh>
    <rPh sb="8" eb="10">
      <t>シテイ</t>
    </rPh>
    <phoneticPr fontId="5"/>
  </si>
  <si>
    <t>・山上等作業手当の指定・国際緊急援助等手当の認定</t>
    <rPh sb="1" eb="4">
      <t>サンジョウトウ</t>
    </rPh>
    <rPh sb="4" eb="6">
      <t>サギョウ</t>
    </rPh>
    <rPh sb="6" eb="8">
      <t>テアテ</t>
    </rPh>
    <rPh sb="9" eb="11">
      <t>シテイ</t>
    </rPh>
    <phoneticPr fontId="5"/>
  </si>
  <si>
    <t>⑫諸手当の支給</t>
    <rPh sb="1" eb="4">
      <t>ショテアテ</t>
    </rPh>
    <rPh sb="5" eb="7">
      <t>シキュウ</t>
    </rPh>
    <phoneticPr fontId="5"/>
  </si>
  <si>
    <t>・特別の事情により人事院の承認を得た文書</t>
    <rPh sb="1" eb="3">
      <t>トクベツ</t>
    </rPh>
    <rPh sb="4" eb="6">
      <t>ジジョウ</t>
    </rPh>
    <rPh sb="9" eb="12">
      <t>ジンジイン</t>
    </rPh>
    <rPh sb="13" eb="15">
      <t>ショウニン</t>
    </rPh>
    <rPh sb="16" eb="17">
      <t>エ</t>
    </rPh>
    <rPh sb="18" eb="20">
      <t>ブンショ</t>
    </rPh>
    <phoneticPr fontId="5"/>
  </si>
  <si>
    <t>⑬勤務時間の給与事務担当者への通知</t>
    <rPh sb="1" eb="3">
      <t>キンム</t>
    </rPh>
    <rPh sb="3" eb="5">
      <t>ジカン</t>
    </rPh>
    <rPh sb="6" eb="8">
      <t>キュウヨ</t>
    </rPh>
    <rPh sb="8" eb="10">
      <t>ジム</t>
    </rPh>
    <rPh sb="10" eb="13">
      <t>タントウシャ</t>
    </rPh>
    <rPh sb="15" eb="17">
      <t>ツウチ</t>
    </rPh>
    <phoneticPr fontId="5"/>
  </si>
  <si>
    <t>・人事事務担当者から給与事務担当者への通知</t>
  </si>
  <si>
    <t>1年</t>
    <rPh sb="1" eb="2">
      <t>ネン</t>
    </rPh>
    <phoneticPr fontId="5"/>
  </si>
  <si>
    <t>⑭人事院の承認（上記にあるものを除く）</t>
    <phoneticPr fontId="5"/>
  </si>
  <si>
    <t>・俸給を分けて支給する場合の承認文書・非常勤職員へ手当を支給することを承認する文書</t>
  </si>
  <si>
    <t>⑮人事院への報告（上記にあるものを除く）</t>
    <phoneticPr fontId="5"/>
  </si>
  <si>
    <t>・特定の官署が移転する場合の報告・俸給を分けて支給する場合の報告・特地官署等に関する文書</t>
  </si>
  <si>
    <t xml:space="preserve">⑯職員の給与に関する通知・報告 </t>
    <rPh sb="1" eb="3">
      <t>ショクイン</t>
    </rPh>
    <rPh sb="4" eb="6">
      <t>キュウヨ</t>
    </rPh>
    <phoneticPr fontId="5"/>
  </si>
  <si>
    <t>・職員の給与に関する通知、報告、周知</t>
    <rPh sb="10" eb="12">
      <t>ツウチ</t>
    </rPh>
    <rPh sb="13" eb="15">
      <t>ホウコク</t>
    </rPh>
    <phoneticPr fontId="5"/>
  </si>
  <si>
    <t>（2）退職手当</t>
    <phoneticPr fontId="5"/>
  </si>
  <si>
    <t>支給決定の内容及び決定の過程の記録</t>
    <phoneticPr fontId="5"/>
  </si>
  <si>
    <t>・調書</t>
  </si>
  <si>
    <t>特定日以後5年</t>
    <phoneticPr fontId="5"/>
  </si>
  <si>
    <t>（3）児童手当等</t>
    <rPh sb="3" eb="5">
      <t>ジドウ</t>
    </rPh>
    <rPh sb="5" eb="7">
      <t>テアテ</t>
    </rPh>
    <rPh sb="7" eb="8">
      <t>トウ</t>
    </rPh>
    <phoneticPr fontId="5"/>
  </si>
  <si>
    <t>①認定、支給のための帳簿、調書及び証拠</t>
    <rPh sb="1" eb="3">
      <t>ニンテイ</t>
    </rPh>
    <rPh sb="4" eb="6">
      <t>シキュウ</t>
    </rPh>
    <rPh sb="10" eb="12">
      <t>チョウボ</t>
    </rPh>
    <rPh sb="13" eb="15">
      <t>チョウショ</t>
    </rPh>
    <rPh sb="15" eb="16">
      <t>オヨ</t>
    </rPh>
    <rPh sb="17" eb="19">
      <t>ショウコ</t>
    </rPh>
    <phoneticPr fontId="5"/>
  </si>
  <si>
    <t>・受給者台帳・父母指定者管理台帳・認定請求書及び証拠書類・支給調書</t>
    <rPh sb="1" eb="4">
      <t>ジュキュウシャ</t>
    </rPh>
    <rPh sb="4" eb="6">
      <t>ダイチョウ</t>
    </rPh>
    <rPh sb="7" eb="9">
      <t>フボ</t>
    </rPh>
    <rPh sb="9" eb="11">
      <t>シテイ</t>
    </rPh>
    <rPh sb="11" eb="12">
      <t>シャ</t>
    </rPh>
    <rPh sb="12" eb="14">
      <t>カンリ</t>
    </rPh>
    <rPh sb="14" eb="16">
      <t>ダイチョウ</t>
    </rPh>
    <rPh sb="17" eb="19">
      <t>ニンテイ</t>
    </rPh>
    <rPh sb="19" eb="22">
      <t>セイキュウショ</t>
    </rPh>
    <rPh sb="22" eb="23">
      <t>オヨ</t>
    </rPh>
    <rPh sb="24" eb="26">
      <t>ショウコ</t>
    </rPh>
    <rPh sb="26" eb="28">
      <t>ショルイ</t>
    </rPh>
    <rPh sb="29" eb="31">
      <t>シキュウ</t>
    </rPh>
    <rPh sb="31" eb="33">
      <t>チョウショ</t>
    </rPh>
    <phoneticPr fontId="5"/>
  </si>
  <si>
    <t>②現況確認又は変更の届及び証拠</t>
    <rPh sb="1" eb="3">
      <t>ゲンキョウ</t>
    </rPh>
    <rPh sb="3" eb="5">
      <t>カクニン</t>
    </rPh>
    <rPh sb="5" eb="6">
      <t>マタ</t>
    </rPh>
    <rPh sb="7" eb="9">
      <t>ヘンコウ</t>
    </rPh>
    <rPh sb="10" eb="11">
      <t>トドケ</t>
    </rPh>
    <rPh sb="11" eb="12">
      <t>オヨ</t>
    </rPh>
    <rPh sb="13" eb="15">
      <t>ショウコ</t>
    </rPh>
    <phoneticPr fontId="5"/>
  </si>
  <si>
    <t>・現況届及び証拠書類・額改定請求書及び証拠書類</t>
    <rPh sb="1" eb="3">
      <t>ゲンキョウ</t>
    </rPh>
    <rPh sb="3" eb="4">
      <t>トドケ</t>
    </rPh>
    <rPh sb="4" eb="5">
      <t>オヨ</t>
    </rPh>
    <rPh sb="6" eb="8">
      <t>ショウコ</t>
    </rPh>
    <rPh sb="8" eb="10">
      <t>ショルイ</t>
    </rPh>
    <rPh sb="11" eb="12">
      <t>ガク</t>
    </rPh>
    <rPh sb="12" eb="14">
      <t>カイテイ</t>
    </rPh>
    <rPh sb="14" eb="17">
      <t>セイキュウショ</t>
    </rPh>
    <rPh sb="17" eb="18">
      <t>オヨ</t>
    </rPh>
    <rPh sb="19" eb="21">
      <t>ショウコ</t>
    </rPh>
    <rPh sb="21" eb="23">
      <t>ショルイ</t>
    </rPh>
    <phoneticPr fontId="5"/>
  </si>
  <si>
    <t>2年</t>
    <rPh sb="1" eb="2">
      <t>ネン</t>
    </rPh>
    <phoneticPr fontId="5"/>
  </si>
  <si>
    <t>③児童手当の届及び証拠（上記にあるものを除く）</t>
    <rPh sb="1" eb="3">
      <t>ジドウ</t>
    </rPh>
    <rPh sb="3" eb="5">
      <t>テアテ</t>
    </rPh>
    <rPh sb="6" eb="7">
      <t>トド</t>
    </rPh>
    <rPh sb="7" eb="8">
      <t>オヨ</t>
    </rPh>
    <rPh sb="9" eb="11">
      <t>ショウコ</t>
    </rPh>
    <rPh sb="12" eb="14">
      <t>ジョウキ</t>
    </rPh>
    <rPh sb="20" eb="21">
      <t>ノゾ</t>
    </rPh>
    <phoneticPr fontId="5"/>
  </si>
  <si>
    <t>・上記以外の届等書類及び証拠書類</t>
    <rPh sb="1" eb="3">
      <t>ジョウキ</t>
    </rPh>
    <rPh sb="3" eb="5">
      <t>イガイ</t>
    </rPh>
    <rPh sb="6" eb="7">
      <t>トドケ</t>
    </rPh>
    <rPh sb="7" eb="8">
      <t>トウ</t>
    </rPh>
    <rPh sb="8" eb="10">
      <t>ショルイ</t>
    </rPh>
    <rPh sb="10" eb="11">
      <t>オヨ</t>
    </rPh>
    <rPh sb="12" eb="14">
      <t>ショウコ</t>
    </rPh>
    <rPh sb="14" eb="16">
      <t>ショルイ</t>
    </rPh>
    <phoneticPr fontId="5"/>
  </si>
  <si>
    <t>（4）所得税及び住民税</t>
    <rPh sb="3" eb="6">
      <t>ショトクゼイ</t>
    </rPh>
    <rPh sb="6" eb="7">
      <t>オヨ</t>
    </rPh>
    <rPh sb="8" eb="11">
      <t>ジュウミンゼイ</t>
    </rPh>
    <phoneticPr fontId="5"/>
  </si>
  <si>
    <t>①税務報告及びその帳票</t>
    <rPh sb="1" eb="3">
      <t>ゼイム</t>
    </rPh>
    <rPh sb="3" eb="5">
      <t>ホウコク</t>
    </rPh>
    <rPh sb="5" eb="6">
      <t>オヨ</t>
    </rPh>
    <rPh sb="9" eb="11">
      <t>チョウヒョウ</t>
    </rPh>
    <phoneticPr fontId="5"/>
  </si>
  <si>
    <t>・給与支払状況報告・給与所得者の源泉徴収票</t>
    <rPh sb="1" eb="3">
      <t>キュウヨ</t>
    </rPh>
    <rPh sb="3" eb="5">
      <t>シハライ</t>
    </rPh>
    <rPh sb="5" eb="7">
      <t>ジョウキョウ</t>
    </rPh>
    <rPh sb="7" eb="9">
      <t>ホウコク</t>
    </rPh>
    <rPh sb="10" eb="12">
      <t>キュウヨ</t>
    </rPh>
    <rPh sb="12" eb="14">
      <t>ショトク</t>
    </rPh>
    <rPh sb="14" eb="15">
      <t>シャ</t>
    </rPh>
    <rPh sb="16" eb="18">
      <t>ゲンセン</t>
    </rPh>
    <rPh sb="18" eb="20">
      <t>チョウシュウ</t>
    </rPh>
    <rPh sb="20" eb="21">
      <t>ヒョウ</t>
    </rPh>
    <phoneticPr fontId="5"/>
  </si>
  <si>
    <t>10年</t>
    <phoneticPr fontId="5"/>
  </si>
  <si>
    <t>②源泉所得税に関する申告書</t>
    <rPh sb="1" eb="3">
      <t>ゲンセン</t>
    </rPh>
    <rPh sb="3" eb="6">
      <t>ショトクゼイ</t>
    </rPh>
    <rPh sb="7" eb="8">
      <t>カン</t>
    </rPh>
    <rPh sb="10" eb="13">
      <t>シンコクショ</t>
    </rPh>
    <phoneticPr fontId="5"/>
  </si>
  <si>
    <t>・給与所得者の扶養控除等(異動)申告書、配偶者控除等申告書・保険料控除申告書・住宅借入金等特別控除申告書</t>
  </si>
  <si>
    <t>7年</t>
    <phoneticPr fontId="5"/>
  </si>
  <si>
    <t>職員の福利厚生に関する事項</t>
    <rPh sb="0" eb="2">
      <t>ショクイン</t>
    </rPh>
    <rPh sb="3" eb="5">
      <t>フクリ</t>
    </rPh>
    <rPh sb="5" eb="7">
      <t>コウセイ</t>
    </rPh>
    <rPh sb="8" eb="9">
      <t>カン</t>
    </rPh>
    <rPh sb="11" eb="13">
      <t>ジコウ</t>
    </rPh>
    <phoneticPr fontId="5"/>
  </si>
  <si>
    <t>（1）健康安全管理体制</t>
    <rPh sb="3" eb="5">
      <t>ケンコウ</t>
    </rPh>
    <rPh sb="5" eb="7">
      <t>アンゼン</t>
    </rPh>
    <rPh sb="7" eb="9">
      <t>カンリ</t>
    </rPh>
    <rPh sb="9" eb="11">
      <t>タイセイ</t>
    </rPh>
    <phoneticPr fontId="5"/>
  </si>
  <si>
    <t>①各種管理者の指名</t>
    <rPh sb="1" eb="3">
      <t>カクシュ</t>
    </rPh>
    <rPh sb="3" eb="6">
      <t>カンリシャ</t>
    </rPh>
    <rPh sb="7" eb="9">
      <t>シメイ</t>
    </rPh>
    <phoneticPr fontId="5"/>
  </si>
  <si>
    <t>・健康管理者、安全管理者、健康管理担当者及び安全管理担当者、健康管理医、危害防止主任者、火元責任者の指名</t>
    <rPh sb="1" eb="3">
      <t>ケンコウ</t>
    </rPh>
    <rPh sb="3" eb="5">
      <t>カンリ</t>
    </rPh>
    <rPh sb="5" eb="6">
      <t>シャ</t>
    </rPh>
    <rPh sb="7" eb="9">
      <t>アンゼン</t>
    </rPh>
    <rPh sb="9" eb="11">
      <t>カンリ</t>
    </rPh>
    <rPh sb="11" eb="12">
      <t>シャ</t>
    </rPh>
    <rPh sb="13" eb="15">
      <t>ケンコウ</t>
    </rPh>
    <rPh sb="15" eb="17">
      <t>カンリ</t>
    </rPh>
    <rPh sb="17" eb="20">
      <t>タントウシャ</t>
    </rPh>
    <rPh sb="20" eb="21">
      <t>オヨ</t>
    </rPh>
    <rPh sb="22" eb="24">
      <t>アンゼン</t>
    </rPh>
    <rPh sb="24" eb="26">
      <t>カンリ</t>
    </rPh>
    <rPh sb="26" eb="29">
      <t>タントウシャ</t>
    </rPh>
    <rPh sb="30" eb="32">
      <t>ケンコウ</t>
    </rPh>
    <rPh sb="32" eb="34">
      <t>カンリ</t>
    </rPh>
    <rPh sb="34" eb="35">
      <t>イ</t>
    </rPh>
    <rPh sb="36" eb="38">
      <t>キガイ</t>
    </rPh>
    <rPh sb="38" eb="40">
      <t>ボウシ</t>
    </rPh>
    <rPh sb="40" eb="43">
      <t>シュニンシャ</t>
    </rPh>
    <rPh sb="44" eb="46">
      <t>ヒモト</t>
    </rPh>
    <rPh sb="46" eb="49">
      <t>セキニンシャ</t>
    </rPh>
    <rPh sb="50" eb="52">
      <t>シメイ</t>
    </rPh>
    <phoneticPr fontId="5"/>
  </si>
  <si>
    <t>②健康安全規程</t>
    <rPh sb="1" eb="3">
      <t>ケンコウ</t>
    </rPh>
    <rPh sb="3" eb="5">
      <t>アンゼン</t>
    </rPh>
    <rPh sb="5" eb="7">
      <t>キテイ</t>
    </rPh>
    <phoneticPr fontId="5"/>
  </si>
  <si>
    <t>・健康安全管理規程の作成、変更報告</t>
    <rPh sb="1" eb="3">
      <t>ケンコウ</t>
    </rPh>
    <rPh sb="3" eb="5">
      <t>アンゼン</t>
    </rPh>
    <rPh sb="5" eb="7">
      <t>カンリ</t>
    </rPh>
    <rPh sb="7" eb="9">
      <t>キテイ</t>
    </rPh>
    <rPh sb="10" eb="12">
      <t>サクセイ</t>
    </rPh>
    <rPh sb="13" eb="15">
      <t>ヘンコウ</t>
    </rPh>
    <rPh sb="15" eb="17">
      <t>ホウコク</t>
    </rPh>
    <phoneticPr fontId="5"/>
  </si>
  <si>
    <t>③健康管理医の委嘱</t>
    <rPh sb="1" eb="3">
      <t>ケンコウ</t>
    </rPh>
    <rPh sb="3" eb="5">
      <t>カンリ</t>
    </rPh>
    <rPh sb="5" eb="6">
      <t>イ</t>
    </rPh>
    <rPh sb="7" eb="9">
      <t>イショク</t>
    </rPh>
    <phoneticPr fontId="5"/>
  </si>
  <si>
    <t>・健康管理医の委嘱</t>
    <rPh sb="1" eb="3">
      <t>ケンコウ</t>
    </rPh>
    <rPh sb="3" eb="5">
      <t>カンリ</t>
    </rPh>
    <rPh sb="5" eb="6">
      <t>イ</t>
    </rPh>
    <rPh sb="7" eb="9">
      <t>イショク</t>
    </rPh>
    <phoneticPr fontId="5"/>
  </si>
  <si>
    <t>④人事院の保健及び安全保持</t>
    <rPh sb="1" eb="4">
      <t>ジンジイン</t>
    </rPh>
    <rPh sb="5" eb="7">
      <t>ホケン</t>
    </rPh>
    <rPh sb="7" eb="8">
      <t>オヨ</t>
    </rPh>
    <rPh sb="9" eb="11">
      <t>アンゼン</t>
    </rPh>
    <rPh sb="11" eb="13">
      <t>ホジ</t>
    </rPh>
    <phoneticPr fontId="5"/>
  </si>
  <si>
    <t>・指導、調整、調査又は監査</t>
    <rPh sb="1" eb="3">
      <t>シドウ</t>
    </rPh>
    <rPh sb="4" eb="6">
      <t>チョウセイ</t>
    </rPh>
    <rPh sb="7" eb="9">
      <t>チョウサ</t>
    </rPh>
    <rPh sb="9" eb="10">
      <t>マタ</t>
    </rPh>
    <rPh sb="11" eb="13">
      <t>カンサ</t>
    </rPh>
    <phoneticPr fontId="5"/>
  </si>
  <si>
    <t>⑤災害等の報告</t>
    <rPh sb="1" eb="4">
      <t>サイガイトウ</t>
    </rPh>
    <rPh sb="5" eb="7">
      <t>ホウコク</t>
    </rPh>
    <phoneticPr fontId="5"/>
  </si>
  <si>
    <t>・職員が死亡した災害の報告</t>
    <rPh sb="1" eb="3">
      <t>ショクイン</t>
    </rPh>
    <rPh sb="4" eb="6">
      <t>シボウ</t>
    </rPh>
    <rPh sb="8" eb="10">
      <t>サイガイ</t>
    </rPh>
    <rPh sb="11" eb="13">
      <t>ホウコク</t>
    </rPh>
    <phoneticPr fontId="5"/>
  </si>
  <si>
    <t>（2）職員の健康管理</t>
    <rPh sb="3" eb="5">
      <t>ショクイン</t>
    </rPh>
    <rPh sb="6" eb="8">
      <t>ケンコウ</t>
    </rPh>
    <rPh sb="8" eb="10">
      <t>カンリ</t>
    </rPh>
    <phoneticPr fontId="5"/>
  </si>
  <si>
    <t>①健康診断の実施結果等の報告</t>
    <rPh sb="1" eb="3">
      <t>ケンコウ</t>
    </rPh>
    <rPh sb="3" eb="5">
      <t>シンダン</t>
    </rPh>
    <rPh sb="6" eb="8">
      <t>ジッシ</t>
    </rPh>
    <rPh sb="8" eb="11">
      <t>ケッカナド</t>
    </rPh>
    <rPh sb="12" eb="14">
      <t>ホウコク</t>
    </rPh>
    <phoneticPr fontId="5"/>
  </si>
  <si>
    <t>・健康診断の実施結果等の報告・年次災害報告</t>
    <rPh sb="1" eb="3">
      <t>ケンコウ</t>
    </rPh>
    <rPh sb="3" eb="5">
      <t>シンダン</t>
    </rPh>
    <rPh sb="6" eb="8">
      <t>ジッシ</t>
    </rPh>
    <rPh sb="8" eb="11">
      <t>ケッカナド</t>
    </rPh>
    <rPh sb="12" eb="14">
      <t>ホウコク</t>
    </rPh>
    <rPh sb="15" eb="16">
      <t>ネン</t>
    </rPh>
    <rPh sb="16" eb="17">
      <t>ジ</t>
    </rPh>
    <rPh sb="17" eb="19">
      <t>サイガイ</t>
    </rPh>
    <rPh sb="19" eb="21">
      <t>ホウコク</t>
    </rPh>
    <phoneticPr fontId="5"/>
  </si>
  <si>
    <t>②指導区分の決定</t>
    <rPh sb="1" eb="3">
      <t>シドウ</t>
    </rPh>
    <rPh sb="3" eb="5">
      <t>クブン</t>
    </rPh>
    <rPh sb="6" eb="8">
      <t>ケッテイ</t>
    </rPh>
    <phoneticPr fontId="5"/>
  </si>
  <si>
    <t>・指導区分の決定・指導区分決定の参考資料</t>
    <rPh sb="1" eb="3">
      <t>シドウ</t>
    </rPh>
    <rPh sb="3" eb="5">
      <t>クブン</t>
    </rPh>
    <rPh sb="6" eb="8">
      <t>ケッテイ</t>
    </rPh>
    <rPh sb="9" eb="11">
      <t>シドウ</t>
    </rPh>
    <rPh sb="11" eb="13">
      <t>クブン</t>
    </rPh>
    <rPh sb="13" eb="15">
      <t>ケッテイ</t>
    </rPh>
    <rPh sb="16" eb="18">
      <t>サンコウ</t>
    </rPh>
    <rPh sb="18" eb="20">
      <t>シリョウ</t>
    </rPh>
    <phoneticPr fontId="5"/>
  </si>
  <si>
    <t>③就業禁止の指導区分を受けた写し文書</t>
    <rPh sb="1" eb="3">
      <t>シュウギョウ</t>
    </rPh>
    <rPh sb="3" eb="5">
      <t>キンシ</t>
    </rPh>
    <rPh sb="6" eb="8">
      <t>シドウ</t>
    </rPh>
    <rPh sb="8" eb="10">
      <t>クブン</t>
    </rPh>
    <rPh sb="11" eb="12">
      <t>ウ</t>
    </rPh>
    <rPh sb="14" eb="15">
      <t>ウツ</t>
    </rPh>
    <rPh sb="16" eb="18">
      <t>ブンショ</t>
    </rPh>
    <phoneticPr fontId="5"/>
  </si>
  <si>
    <t>・指導区分の写し文書</t>
    <rPh sb="1" eb="3">
      <t>シドウ</t>
    </rPh>
    <rPh sb="3" eb="5">
      <t>クブン</t>
    </rPh>
    <rPh sb="6" eb="7">
      <t>ウツ</t>
    </rPh>
    <rPh sb="8" eb="10">
      <t>ブンショ</t>
    </rPh>
    <phoneticPr fontId="5"/>
  </si>
  <si>
    <t>④心理的負担検査結果通知</t>
    <rPh sb="6" eb="8">
      <t>ケンサ</t>
    </rPh>
    <rPh sb="8" eb="10">
      <t>ケッカ</t>
    </rPh>
    <rPh sb="10" eb="12">
      <t>ツウチ</t>
    </rPh>
    <phoneticPr fontId="5"/>
  </si>
  <si>
    <t>・通知の職員の同意</t>
    <rPh sb="1" eb="3">
      <t>ツウチ</t>
    </rPh>
    <rPh sb="4" eb="6">
      <t>ショクイン</t>
    </rPh>
    <rPh sb="7" eb="9">
      <t>ドウイ</t>
    </rPh>
    <phoneticPr fontId="5"/>
  </si>
  <si>
    <t>⑤心理的な負担の程度を把握する検査</t>
    <phoneticPr fontId="5"/>
  </si>
  <si>
    <t>・面接指導の申出</t>
    <rPh sb="1" eb="3">
      <t>メンセツ</t>
    </rPh>
    <rPh sb="3" eb="5">
      <t>シドウ</t>
    </rPh>
    <rPh sb="6" eb="8">
      <t>モウシデ</t>
    </rPh>
    <phoneticPr fontId="5"/>
  </si>
  <si>
    <t>⑥医師との面接指導</t>
    <rPh sb="1" eb="3">
      <t>イシ</t>
    </rPh>
    <phoneticPr fontId="5"/>
  </si>
  <si>
    <t>・職員からの申出・医師の意見</t>
    <rPh sb="1" eb="3">
      <t>ショクイン</t>
    </rPh>
    <rPh sb="6" eb="8">
      <t>モウシデ</t>
    </rPh>
    <phoneticPr fontId="5"/>
  </si>
  <si>
    <t>⑦女子職員及び年少職員の健康、安全及び福祉</t>
    <rPh sb="1" eb="3">
      <t>ジョシ</t>
    </rPh>
    <rPh sb="3" eb="5">
      <t>ショクイン</t>
    </rPh>
    <rPh sb="5" eb="6">
      <t>オヨ</t>
    </rPh>
    <rPh sb="7" eb="9">
      <t>ネンショウ</t>
    </rPh>
    <rPh sb="9" eb="11">
      <t>ショクイン</t>
    </rPh>
    <rPh sb="12" eb="14">
      <t>ケンコウ</t>
    </rPh>
    <rPh sb="15" eb="17">
      <t>アンゼン</t>
    </rPh>
    <rPh sb="17" eb="18">
      <t>オヨ</t>
    </rPh>
    <rPh sb="19" eb="21">
      <t>フクシ</t>
    </rPh>
    <phoneticPr fontId="5"/>
  </si>
  <si>
    <t>・産後１年を経過しない女子職員がボイラー取扱業務に従事しない申出</t>
    <rPh sb="1" eb="3">
      <t>サンゴ</t>
    </rPh>
    <rPh sb="4" eb="5">
      <t>ネン</t>
    </rPh>
    <rPh sb="6" eb="8">
      <t>ケイカ</t>
    </rPh>
    <rPh sb="11" eb="13">
      <t>ジョシ</t>
    </rPh>
    <rPh sb="13" eb="15">
      <t>ショクイン</t>
    </rPh>
    <rPh sb="20" eb="22">
      <t>トリアツカイ</t>
    </rPh>
    <rPh sb="22" eb="24">
      <t>ギョウム</t>
    </rPh>
    <rPh sb="25" eb="27">
      <t>ジュウジ</t>
    </rPh>
    <rPh sb="30" eb="32">
      <t>モウシデ</t>
    </rPh>
    <phoneticPr fontId="5"/>
  </si>
  <si>
    <t>⑧福利厚生</t>
    <rPh sb="1" eb="3">
      <t>フクリ</t>
    </rPh>
    <rPh sb="3" eb="5">
      <t>コウセイ</t>
    </rPh>
    <phoneticPr fontId="3"/>
  </si>
  <si>
    <t>・財形・共済貯金</t>
    <rPh sb="1" eb="3">
      <t>ザイケイ</t>
    </rPh>
    <rPh sb="4" eb="6">
      <t>キョウサイ</t>
    </rPh>
    <rPh sb="6" eb="8">
      <t>チョキン</t>
    </rPh>
    <phoneticPr fontId="3"/>
  </si>
  <si>
    <t>⑨福利厚生に関する通知・報告</t>
    <rPh sb="1" eb="3">
      <t>フクリ</t>
    </rPh>
    <rPh sb="3" eb="5">
      <t>コウセイ</t>
    </rPh>
    <phoneticPr fontId="3"/>
  </si>
  <si>
    <t>・福祉厚生に関する通知、報告、周知</t>
    <phoneticPr fontId="3"/>
  </si>
  <si>
    <t>⑩職員の健康管理に関する通知・報告</t>
    <phoneticPr fontId="3"/>
  </si>
  <si>
    <t>・職員の健康管理に関する通知、報告、周知</t>
    <phoneticPr fontId="3"/>
  </si>
  <si>
    <t>（3）職員の安全管理</t>
    <rPh sb="3" eb="5">
      <t>ショクイン</t>
    </rPh>
    <rPh sb="6" eb="8">
      <t>アンゼン</t>
    </rPh>
    <rPh sb="8" eb="10">
      <t>カンリ</t>
    </rPh>
    <phoneticPr fontId="5"/>
  </si>
  <si>
    <t>①設置検査を要する設備の検査記録</t>
    <rPh sb="1" eb="3">
      <t>セッチ</t>
    </rPh>
    <rPh sb="3" eb="5">
      <t>ケンサ</t>
    </rPh>
    <rPh sb="6" eb="7">
      <t>ヨウ</t>
    </rPh>
    <rPh sb="9" eb="11">
      <t>セツビ</t>
    </rPh>
    <rPh sb="12" eb="14">
      <t>ケンサ</t>
    </rPh>
    <rPh sb="14" eb="16">
      <t>キロク</t>
    </rPh>
    <phoneticPr fontId="5"/>
  </si>
  <si>
    <t>・設置、変更、性能及び定期検査等を必要とする設備の検査記録</t>
    <rPh sb="1" eb="3">
      <t>セッチ</t>
    </rPh>
    <rPh sb="4" eb="6">
      <t>ヘンコウ</t>
    </rPh>
    <rPh sb="7" eb="9">
      <t>セイノウ</t>
    </rPh>
    <rPh sb="9" eb="10">
      <t>オヨ</t>
    </rPh>
    <rPh sb="11" eb="13">
      <t>テイキ</t>
    </rPh>
    <rPh sb="13" eb="15">
      <t>ケンサ</t>
    </rPh>
    <rPh sb="15" eb="16">
      <t>トウ</t>
    </rPh>
    <rPh sb="17" eb="19">
      <t>ヒツヨウ</t>
    </rPh>
    <rPh sb="22" eb="24">
      <t>セツビ</t>
    </rPh>
    <rPh sb="25" eb="27">
      <t>ケンサ</t>
    </rPh>
    <rPh sb="27" eb="29">
      <t>キロク</t>
    </rPh>
    <phoneticPr fontId="5"/>
  </si>
  <si>
    <t>②設置検査及び届出</t>
    <rPh sb="1" eb="3">
      <t>セッチ</t>
    </rPh>
    <rPh sb="3" eb="5">
      <t>ケンサ</t>
    </rPh>
    <rPh sb="5" eb="6">
      <t>オヨ</t>
    </rPh>
    <rPh sb="7" eb="9">
      <t>トドケデ</t>
    </rPh>
    <phoneticPr fontId="5"/>
  </si>
  <si>
    <t>・設置検査、変更検査、性能検査及び定期検査
・設置、変更、廃止の届出</t>
  </si>
  <si>
    <t>③特定調査対象物、有害性又は危険性の調査</t>
    <rPh sb="9" eb="12">
      <t>ユウガイセイ</t>
    </rPh>
    <rPh sb="12" eb="13">
      <t>マタ</t>
    </rPh>
    <rPh sb="14" eb="17">
      <t>キケンセイ</t>
    </rPh>
    <rPh sb="18" eb="20">
      <t>チョウサ</t>
    </rPh>
    <phoneticPr fontId="5"/>
  </si>
  <si>
    <t>・調査</t>
    <rPh sb="1" eb="3">
      <t>チョウサ</t>
    </rPh>
    <phoneticPr fontId="5"/>
  </si>
  <si>
    <t>④有害物質の使用等の制限</t>
    <phoneticPr fontId="5"/>
  </si>
  <si>
    <t>・承認</t>
    <rPh sb="1" eb="3">
      <t>ショウニン</t>
    </rPh>
    <phoneticPr fontId="5"/>
  </si>
  <si>
    <t>⑤職員の安全管理に関する通知・報告</t>
    <rPh sb="4" eb="6">
      <t>アンゼン</t>
    </rPh>
    <rPh sb="6" eb="8">
      <t>カンリ</t>
    </rPh>
    <phoneticPr fontId="3"/>
  </si>
  <si>
    <t>・職員の安全管理に関する通知、報告、周知</t>
    <rPh sb="4" eb="6">
      <t>アンゼン</t>
    </rPh>
    <phoneticPr fontId="3"/>
  </si>
  <si>
    <t>（4）放射線障害の防止</t>
    <rPh sb="3" eb="6">
      <t>ホウシャセン</t>
    </rPh>
    <rPh sb="6" eb="8">
      <t>ショウガイ</t>
    </rPh>
    <rPh sb="9" eb="11">
      <t>ボウシ</t>
    </rPh>
    <phoneticPr fontId="5"/>
  </si>
  <si>
    <t>①放射線汚染の測定及び記録</t>
    <rPh sb="1" eb="4">
      <t>ホウシャセン</t>
    </rPh>
    <rPh sb="4" eb="6">
      <t>オセン</t>
    </rPh>
    <rPh sb="7" eb="9">
      <t>ソクテイ</t>
    </rPh>
    <rPh sb="9" eb="10">
      <t>オヨ</t>
    </rPh>
    <rPh sb="11" eb="13">
      <t>キロク</t>
    </rPh>
    <phoneticPr fontId="5"/>
  </si>
  <si>
    <t>・放射線量の測定、身体の汚染状態の記録</t>
    <rPh sb="1" eb="4">
      <t>ホウシャセン</t>
    </rPh>
    <rPh sb="4" eb="5">
      <t>リョウ</t>
    </rPh>
    <rPh sb="6" eb="8">
      <t>ソクテイ</t>
    </rPh>
    <rPh sb="9" eb="11">
      <t>シンタイ</t>
    </rPh>
    <rPh sb="12" eb="14">
      <t>オセン</t>
    </rPh>
    <rPh sb="14" eb="16">
      <t>ジョウタイ</t>
    </rPh>
    <rPh sb="17" eb="19">
      <t>キロク</t>
    </rPh>
    <phoneticPr fontId="5"/>
  </si>
  <si>
    <t>②放射線障害防止規定</t>
    <rPh sb="1" eb="4">
      <t>ホウシャセン</t>
    </rPh>
    <rPh sb="4" eb="6">
      <t>ショウガイ</t>
    </rPh>
    <rPh sb="6" eb="8">
      <t>ボウシ</t>
    </rPh>
    <rPh sb="8" eb="10">
      <t>キテイ</t>
    </rPh>
    <phoneticPr fontId="5"/>
  </si>
  <si>
    <t>・放射線障害防止管理規程作成、改定の報告</t>
    <rPh sb="1" eb="4">
      <t>ホウシャセン</t>
    </rPh>
    <rPh sb="4" eb="6">
      <t>ショウガイ</t>
    </rPh>
    <rPh sb="6" eb="8">
      <t>ボウシ</t>
    </rPh>
    <rPh sb="8" eb="10">
      <t>カンリ</t>
    </rPh>
    <rPh sb="10" eb="12">
      <t>キテイ</t>
    </rPh>
    <rPh sb="12" eb="14">
      <t>サクセイ</t>
    </rPh>
    <rPh sb="15" eb="17">
      <t>カイテイ</t>
    </rPh>
    <rPh sb="18" eb="20">
      <t>ホウコク</t>
    </rPh>
    <phoneticPr fontId="5"/>
  </si>
  <si>
    <t>③限度を超える放射線汚染記録</t>
    <rPh sb="1" eb="3">
      <t>ゲンド</t>
    </rPh>
    <rPh sb="4" eb="5">
      <t>コ</t>
    </rPh>
    <rPh sb="7" eb="10">
      <t>ホウシャセン</t>
    </rPh>
    <rPh sb="10" eb="12">
      <t>オセン</t>
    </rPh>
    <rPh sb="12" eb="14">
      <t>キロク</t>
    </rPh>
    <phoneticPr fontId="5"/>
  </si>
  <si>
    <t>・限度を超える放射線量の汚染があったときの報告
・職員の線量測定、作業内容、測定結果の記録</t>
    <rPh sb="1" eb="3">
      <t>ゲンド</t>
    </rPh>
    <rPh sb="4" eb="5">
      <t>コ</t>
    </rPh>
    <rPh sb="7" eb="10">
      <t>ホウシャセン</t>
    </rPh>
    <rPh sb="10" eb="11">
      <t>リョウ</t>
    </rPh>
    <rPh sb="12" eb="14">
      <t>オセン</t>
    </rPh>
    <rPh sb="21" eb="23">
      <t>ホウコク</t>
    </rPh>
    <phoneticPr fontId="5"/>
  </si>
  <si>
    <t>④検査機器及びその記録</t>
    <rPh sb="1" eb="3">
      <t>ケンサ</t>
    </rPh>
    <rPh sb="3" eb="5">
      <t>キキ</t>
    </rPh>
    <rPh sb="5" eb="6">
      <t>オヨ</t>
    </rPh>
    <rPh sb="9" eb="11">
      <t>キロク</t>
    </rPh>
    <phoneticPr fontId="5"/>
  </si>
  <si>
    <t>・エックス線装置等の定期検査又は装置等の設置、変更、廃止に関する報告及び検査の記録</t>
    <rPh sb="34" eb="35">
      <t>オヨ</t>
    </rPh>
    <rPh sb="36" eb="38">
      <t>ケンサ</t>
    </rPh>
    <rPh sb="39" eb="41">
      <t>キロク</t>
    </rPh>
    <phoneticPr fontId="5"/>
  </si>
  <si>
    <t>（5）健康管理手帳</t>
    <rPh sb="3" eb="5">
      <t>ケンコウ</t>
    </rPh>
    <rPh sb="5" eb="7">
      <t>カンリ</t>
    </rPh>
    <rPh sb="7" eb="9">
      <t>テチョウ</t>
    </rPh>
    <phoneticPr fontId="5"/>
  </si>
  <si>
    <t>①健康管理手帳交付</t>
    <rPh sb="1" eb="3">
      <t>ケンコウ</t>
    </rPh>
    <rPh sb="3" eb="5">
      <t>カンリ</t>
    </rPh>
    <rPh sb="5" eb="7">
      <t>テチョウ</t>
    </rPh>
    <rPh sb="7" eb="9">
      <t>コウフ</t>
    </rPh>
    <phoneticPr fontId="5"/>
  </si>
  <si>
    <t>・健康管理手帳の交付</t>
    <rPh sb="1" eb="3">
      <t>ケンコウ</t>
    </rPh>
    <rPh sb="3" eb="5">
      <t>カンリ</t>
    </rPh>
    <rPh sb="5" eb="7">
      <t>テチョウ</t>
    </rPh>
    <rPh sb="8" eb="10">
      <t>コウフ</t>
    </rPh>
    <phoneticPr fontId="5"/>
  </si>
  <si>
    <t>②特別健康管理手帳申請（石綿製造）</t>
    <rPh sb="3" eb="5">
      <t>ケンコウ</t>
    </rPh>
    <rPh sb="5" eb="7">
      <t>カンリ</t>
    </rPh>
    <rPh sb="7" eb="9">
      <t>テチョウ</t>
    </rPh>
    <rPh sb="9" eb="11">
      <t>シンセイ</t>
    </rPh>
    <rPh sb="12" eb="14">
      <t>イシワタ</t>
    </rPh>
    <rPh sb="14" eb="16">
      <t>セイゾウ</t>
    </rPh>
    <phoneticPr fontId="5"/>
  </si>
  <si>
    <t>・石綿製造にかかる申請書</t>
    <rPh sb="1" eb="3">
      <t>イシワタ</t>
    </rPh>
    <rPh sb="3" eb="5">
      <t>セイゾウ</t>
    </rPh>
    <rPh sb="9" eb="11">
      <t>シンセイ</t>
    </rPh>
    <rPh sb="11" eb="12">
      <t>ショ</t>
    </rPh>
    <phoneticPr fontId="5"/>
  </si>
  <si>
    <t>③特別健康管理手帳申請（粉じん作業）</t>
    <rPh sb="1" eb="3">
      <t>トクベツ</t>
    </rPh>
    <rPh sb="3" eb="5">
      <t>ケンコウ</t>
    </rPh>
    <rPh sb="5" eb="7">
      <t>カンリ</t>
    </rPh>
    <rPh sb="7" eb="9">
      <t>テチョウ</t>
    </rPh>
    <rPh sb="9" eb="11">
      <t>シンセイ</t>
    </rPh>
    <rPh sb="12" eb="13">
      <t>フン</t>
    </rPh>
    <rPh sb="15" eb="17">
      <t>サギョウ</t>
    </rPh>
    <phoneticPr fontId="5"/>
  </si>
  <si>
    <t>・粉じん作業にかかる申請書</t>
    <rPh sb="1" eb="2">
      <t>フン</t>
    </rPh>
    <rPh sb="4" eb="6">
      <t>サギョウ</t>
    </rPh>
    <rPh sb="10" eb="12">
      <t>シンセイ</t>
    </rPh>
    <rPh sb="12" eb="13">
      <t>ショ</t>
    </rPh>
    <phoneticPr fontId="5"/>
  </si>
  <si>
    <t>④特別健康管理手帳申請（上記以外）</t>
    <rPh sb="3" eb="5">
      <t>ケンコウ</t>
    </rPh>
    <rPh sb="5" eb="7">
      <t>カンリ</t>
    </rPh>
    <rPh sb="7" eb="9">
      <t>テチョウ</t>
    </rPh>
    <rPh sb="9" eb="11">
      <t>シンセイ</t>
    </rPh>
    <rPh sb="12" eb="14">
      <t>ジョウキ</t>
    </rPh>
    <rPh sb="14" eb="16">
      <t>イガイ</t>
    </rPh>
    <phoneticPr fontId="5"/>
  </si>
  <si>
    <t>・石綿製造又は粉じん作業以外の申請書</t>
    <rPh sb="1" eb="3">
      <t>イシワタ</t>
    </rPh>
    <rPh sb="3" eb="5">
      <t>セイゾウ</t>
    </rPh>
    <rPh sb="5" eb="6">
      <t>マタ</t>
    </rPh>
    <rPh sb="7" eb="8">
      <t>フン</t>
    </rPh>
    <rPh sb="10" eb="12">
      <t>サギョウ</t>
    </rPh>
    <rPh sb="12" eb="14">
      <t>イガイ</t>
    </rPh>
    <rPh sb="15" eb="17">
      <t>シンセイ</t>
    </rPh>
    <rPh sb="17" eb="18">
      <t>ショ</t>
    </rPh>
    <phoneticPr fontId="5"/>
  </si>
  <si>
    <t>（6）東日本大震災による放射線障害の防止</t>
    <rPh sb="3" eb="4">
      <t>ヒガシ</t>
    </rPh>
    <rPh sb="4" eb="6">
      <t>ニホン</t>
    </rPh>
    <rPh sb="6" eb="9">
      <t>ダイシンサイ</t>
    </rPh>
    <rPh sb="12" eb="15">
      <t>ホウシャセン</t>
    </rPh>
    <rPh sb="15" eb="17">
      <t>ショウガイ</t>
    </rPh>
    <rPh sb="18" eb="20">
      <t>ボウシ</t>
    </rPh>
    <phoneticPr fontId="5"/>
  </si>
  <si>
    <t>①除染等業務職員の被ばく</t>
    <rPh sb="9" eb="10">
      <t>ヒ</t>
    </rPh>
    <phoneticPr fontId="5"/>
  </si>
  <si>
    <t>・除染関連又は特定線量下業務に従事する職員の線量、被ばく記録・被ばく暦の有無調査</t>
    <rPh sb="1" eb="3">
      <t>ジョセン</t>
    </rPh>
    <rPh sb="3" eb="5">
      <t>カンレン</t>
    </rPh>
    <rPh sb="5" eb="6">
      <t>マタ</t>
    </rPh>
    <rPh sb="7" eb="9">
      <t>トクテイ</t>
    </rPh>
    <rPh sb="9" eb="11">
      <t>センリョウ</t>
    </rPh>
    <rPh sb="11" eb="12">
      <t>シタ</t>
    </rPh>
    <rPh sb="12" eb="14">
      <t>ギョウム</t>
    </rPh>
    <rPh sb="15" eb="17">
      <t>ジュウジ</t>
    </rPh>
    <rPh sb="19" eb="21">
      <t>ショクイン</t>
    </rPh>
    <rPh sb="22" eb="24">
      <t>センリョウ</t>
    </rPh>
    <rPh sb="25" eb="26">
      <t>ヒ</t>
    </rPh>
    <rPh sb="28" eb="30">
      <t>キロク</t>
    </rPh>
    <phoneticPr fontId="5"/>
  </si>
  <si>
    <t>移管</t>
    <rPh sb="0" eb="2">
      <t>イカン</t>
    </rPh>
    <phoneticPr fontId="5"/>
  </si>
  <si>
    <t>②放射線業務の内容</t>
    <rPh sb="1" eb="4">
      <t>ホウシャセン</t>
    </rPh>
    <rPh sb="4" eb="6">
      <t>ギョウム</t>
    </rPh>
    <rPh sb="7" eb="9">
      <t>ナイヨウ</t>
    </rPh>
    <phoneticPr fontId="5"/>
  </si>
  <si>
    <t>・放射線業務に従事した職員の作業内容等</t>
    <rPh sb="1" eb="4">
      <t>ホウシャセン</t>
    </rPh>
    <rPh sb="4" eb="6">
      <t>ギョウム</t>
    </rPh>
    <rPh sb="7" eb="9">
      <t>ジュウジ</t>
    </rPh>
    <rPh sb="11" eb="13">
      <t>ショクイン</t>
    </rPh>
    <rPh sb="14" eb="16">
      <t>サギョウ</t>
    </rPh>
    <rPh sb="16" eb="19">
      <t>ナイヨウトウ</t>
    </rPh>
    <phoneticPr fontId="5"/>
  </si>
  <si>
    <t>③放射線測定機器</t>
    <rPh sb="1" eb="4">
      <t>ホウシャセン</t>
    </rPh>
    <rPh sb="4" eb="6">
      <t>ソクテイ</t>
    </rPh>
    <rPh sb="6" eb="8">
      <t>キキ</t>
    </rPh>
    <phoneticPr fontId="5"/>
  </si>
  <si>
    <t>・放射線測定用器具等の使用、取扱保守</t>
    <rPh sb="1" eb="4">
      <t>ホウシャセン</t>
    </rPh>
    <rPh sb="4" eb="6">
      <t>ソクテイ</t>
    </rPh>
    <rPh sb="6" eb="7">
      <t>ヨウ</t>
    </rPh>
    <rPh sb="7" eb="9">
      <t>キグ</t>
    </rPh>
    <rPh sb="9" eb="10">
      <t>トウ</t>
    </rPh>
    <rPh sb="11" eb="13">
      <t>シヨウ</t>
    </rPh>
    <rPh sb="14" eb="16">
      <t>トリアツカイ</t>
    </rPh>
    <rPh sb="16" eb="18">
      <t>ホシュ</t>
    </rPh>
    <phoneticPr fontId="5"/>
  </si>
  <si>
    <t>（7）公務災害</t>
    <rPh sb="3" eb="5">
      <t>コウム</t>
    </rPh>
    <rPh sb="5" eb="7">
      <t>サイガイ</t>
    </rPh>
    <phoneticPr fontId="5"/>
  </si>
  <si>
    <t>①災害補償事業の実施機関</t>
    <rPh sb="1" eb="3">
      <t>サイガイ</t>
    </rPh>
    <rPh sb="3" eb="5">
      <t>ホショウ</t>
    </rPh>
    <rPh sb="5" eb="7">
      <t>ジギョウ</t>
    </rPh>
    <rPh sb="8" eb="10">
      <t>ジッシ</t>
    </rPh>
    <rPh sb="10" eb="12">
      <t>キカン</t>
    </rPh>
    <phoneticPr fontId="5"/>
  </si>
  <si>
    <t>・権限を委任した場合の人事院への報告</t>
    <rPh sb="1" eb="3">
      <t>ケンゲン</t>
    </rPh>
    <rPh sb="4" eb="6">
      <t>イニン</t>
    </rPh>
    <rPh sb="8" eb="10">
      <t>バアイ</t>
    </rPh>
    <rPh sb="11" eb="14">
      <t>ジンジイン</t>
    </rPh>
    <rPh sb="16" eb="18">
      <t>ホウコク</t>
    </rPh>
    <phoneticPr fontId="5"/>
  </si>
  <si>
    <t>②補償及び福祉事業の実施</t>
    <rPh sb="1" eb="3">
      <t>ホショウ</t>
    </rPh>
    <rPh sb="3" eb="4">
      <t>オヨ</t>
    </rPh>
    <rPh sb="5" eb="7">
      <t>フクシ</t>
    </rPh>
    <rPh sb="7" eb="9">
      <t>ジギョウ</t>
    </rPh>
    <rPh sb="10" eb="12">
      <t>ジッシ</t>
    </rPh>
    <phoneticPr fontId="5"/>
  </si>
  <si>
    <t>・災害補償報告書・福祉事業報告書・特別給付金支給報告書</t>
    <rPh sb="1" eb="3">
      <t>サイガイ</t>
    </rPh>
    <rPh sb="3" eb="5">
      <t>ホショウ</t>
    </rPh>
    <rPh sb="5" eb="8">
      <t>ホウコクショ</t>
    </rPh>
    <phoneticPr fontId="5"/>
  </si>
  <si>
    <t>（8）公務員宿舎</t>
    <rPh sb="3" eb="6">
      <t>コウムイン</t>
    </rPh>
    <rPh sb="6" eb="8">
      <t>シュクシャ</t>
    </rPh>
    <phoneticPr fontId="5"/>
  </si>
  <si>
    <t>①宿舎設置</t>
    <rPh sb="1" eb="3">
      <t>シュクシャ</t>
    </rPh>
    <rPh sb="3" eb="5">
      <t>セッチ</t>
    </rPh>
    <phoneticPr fontId="5"/>
  </si>
  <si>
    <t>・宿舎設置計画</t>
    <rPh sb="1" eb="3">
      <t>シュクシャ</t>
    </rPh>
    <rPh sb="3" eb="5">
      <t>セッチ</t>
    </rPh>
    <rPh sb="5" eb="7">
      <t>ケイカク</t>
    </rPh>
    <phoneticPr fontId="5"/>
  </si>
  <si>
    <t>②宿舎貸与及び退去申請</t>
    <rPh sb="1" eb="3">
      <t>シュクシャ</t>
    </rPh>
    <rPh sb="3" eb="5">
      <t>タイヨ</t>
    </rPh>
    <rPh sb="5" eb="6">
      <t>オヨ</t>
    </rPh>
    <rPh sb="7" eb="9">
      <t>タイキョ</t>
    </rPh>
    <rPh sb="9" eb="11">
      <t>シンセイ</t>
    </rPh>
    <phoneticPr fontId="5"/>
  </si>
  <si>
    <t>・貸与申請書・退去届・駐車場貸与申請書・宿舎明渡猶予申請書</t>
    <rPh sb="1" eb="3">
      <t>タイヨ</t>
    </rPh>
    <rPh sb="3" eb="5">
      <t>シンセイ</t>
    </rPh>
    <rPh sb="5" eb="6">
      <t>ショ</t>
    </rPh>
    <rPh sb="7" eb="9">
      <t>タイキョ</t>
    </rPh>
    <rPh sb="9" eb="10">
      <t>トドケ</t>
    </rPh>
    <rPh sb="11" eb="14">
      <t>チュウシャジョウ</t>
    </rPh>
    <rPh sb="14" eb="16">
      <t>タイヨ</t>
    </rPh>
    <rPh sb="16" eb="18">
      <t>シンセイ</t>
    </rPh>
    <rPh sb="18" eb="19">
      <t>ショ</t>
    </rPh>
    <rPh sb="20" eb="22">
      <t>シュクシャ</t>
    </rPh>
    <rPh sb="22" eb="24">
      <t>アケワタ</t>
    </rPh>
    <rPh sb="24" eb="26">
      <t>ユウヨ</t>
    </rPh>
    <rPh sb="26" eb="28">
      <t>シンセイ</t>
    </rPh>
    <rPh sb="28" eb="29">
      <t>ショ</t>
    </rPh>
    <phoneticPr fontId="5"/>
  </si>
  <si>
    <t>③宿舎使用料</t>
    <rPh sb="1" eb="3">
      <t>シュクシャ</t>
    </rPh>
    <rPh sb="3" eb="6">
      <t>シヨウリョウ</t>
    </rPh>
    <phoneticPr fontId="5"/>
  </si>
  <si>
    <t>・転任通報表・納入告知書発行停止・宿舎使用料の返納、放棄書</t>
    <rPh sb="1" eb="3">
      <t>テンニン</t>
    </rPh>
    <rPh sb="3" eb="5">
      <t>ツウホウ</t>
    </rPh>
    <rPh sb="5" eb="6">
      <t>ヒョウ</t>
    </rPh>
    <rPh sb="7" eb="9">
      <t>ノウニュウ</t>
    </rPh>
    <rPh sb="9" eb="12">
      <t>コクチショ</t>
    </rPh>
    <rPh sb="12" eb="14">
      <t>ハッコウ</t>
    </rPh>
    <rPh sb="14" eb="16">
      <t>テイシ</t>
    </rPh>
    <rPh sb="17" eb="19">
      <t>シュクシャ</t>
    </rPh>
    <rPh sb="19" eb="22">
      <t>シヨウリョウ</t>
    </rPh>
    <rPh sb="23" eb="25">
      <t>ヘンノウ</t>
    </rPh>
    <phoneticPr fontId="5"/>
  </si>
  <si>
    <t>④宿舎配分</t>
    <rPh sb="1" eb="3">
      <t>シュクシャ</t>
    </rPh>
    <rPh sb="3" eb="5">
      <t>ハイブン</t>
    </rPh>
    <phoneticPr fontId="5"/>
  </si>
  <si>
    <t>・宿舎配分資料</t>
    <rPh sb="1" eb="3">
      <t>シュクシャ</t>
    </rPh>
    <rPh sb="3" eb="5">
      <t>ハイブン</t>
    </rPh>
    <rPh sb="5" eb="7">
      <t>シリョウ</t>
    </rPh>
    <phoneticPr fontId="5"/>
  </si>
  <si>
    <t>⑤宿舎台帳</t>
    <rPh sb="1" eb="3">
      <t>シュクシャ</t>
    </rPh>
    <rPh sb="3" eb="5">
      <t>ダイチョウ</t>
    </rPh>
    <phoneticPr fontId="5"/>
  </si>
  <si>
    <t>・宿舎現況記録</t>
    <rPh sb="1" eb="3">
      <t>シュクシャ</t>
    </rPh>
    <rPh sb="3" eb="5">
      <t>ゲンキョウ</t>
    </rPh>
    <rPh sb="5" eb="7">
      <t>キロク</t>
    </rPh>
    <phoneticPr fontId="5"/>
  </si>
  <si>
    <t>⑥宿舎維持管理</t>
    <rPh sb="1" eb="3">
      <t>シュクシャ</t>
    </rPh>
    <rPh sb="3" eb="5">
      <t>イジ</t>
    </rPh>
    <rPh sb="5" eb="7">
      <t>カンリ</t>
    </rPh>
    <phoneticPr fontId="5"/>
  </si>
  <si>
    <t>・宿舎維持管理書類</t>
    <rPh sb="1" eb="3">
      <t>シュクシャ</t>
    </rPh>
    <rPh sb="3" eb="5">
      <t>イジ</t>
    </rPh>
    <rPh sb="5" eb="7">
      <t>カンリ</t>
    </rPh>
    <rPh sb="7" eb="9">
      <t>ショルイ</t>
    </rPh>
    <phoneticPr fontId="5"/>
  </si>
  <si>
    <t>(9)新型コロナウイルス感染症に係る事態への対応</t>
    <rPh sb="3" eb="5">
      <t>シンガタ</t>
    </rPh>
    <rPh sb="12" eb="15">
      <t>カンセンショウ</t>
    </rPh>
    <rPh sb="16" eb="17">
      <t>カカワ</t>
    </rPh>
    <rPh sb="18" eb="20">
      <t>ジタイ</t>
    </rPh>
    <rPh sb="22" eb="24">
      <t>タイオウ</t>
    </rPh>
    <phoneticPr fontId="5"/>
  </si>
  <si>
    <t>①新型コロナウイルス感染症に関する通知・報告</t>
    <rPh sb="1" eb="3">
      <t>シンガタ</t>
    </rPh>
    <rPh sb="10" eb="13">
      <t>カンセンショウ</t>
    </rPh>
    <rPh sb="14" eb="15">
      <t>カン</t>
    </rPh>
    <rPh sb="17" eb="19">
      <t>ツウチ</t>
    </rPh>
    <rPh sb="20" eb="22">
      <t>ホウコク</t>
    </rPh>
    <phoneticPr fontId="5"/>
  </si>
  <si>
    <t>・対応方針、イベント自粛の通知、職員陽性報告等</t>
    <rPh sb="1" eb="3">
      <t>タイオウ</t>
    </rPh>
    <rPh sb="3" eb="5">
      <t>ホウシン</t>
    </rPh>
    <rPh sb="10" eb="12">
      <t>ジシュク</t>
    </rPh>
    <rPh sb="13" eb="15">
      <t>ツウチ</t>
    </rPh>
    <rPh sb="16" eb="18">
      <t>ショクイン</t>
    </rPh>
    <rPh sb="18" eb="20">
      <t>ヨウセイ</t>
    </rPh>
    <rPh sb="20" eb="22">
      <t>ホウコク</t>
    </rPh>
    <rPh sb="22" eb="23">
      <t>トウ</t>
    </rPh>
    <phoneticPr fontId="5"/>
  </si>
  <si>
    <t>移管</t>
    <phoneticPr fontId="5"/>
  </si>
  <si>
    <t>②上位機関等からの周知</t>
    <rPh sb="1" eb="3">
      <t>ジョウイ</t>
    </rPh>
    <rPh sb="3" eb="5">
      <t>キカン</t>
    </rPh>
    <rPh sb="5" eb="6">
      <t>トウ</t>
    </rPh>
    <rPh sb="9" eb="11">
      <t>シュウチ</t>
    </rPh>
    <phoneticPr fontId="5"/>
  </si>
  <si>
    <t>・新型コロナウイル感染症に関する通知の写し</t>
    <rPh sb="1" eb="3">
      <t>シンガタ</t>
    </rPh>
    <rPh sb="9" eb="12">
      <t>カンセンショウ</t>
    </rPh>
    <rPh sb="13" eb="14">
      <t>カン</t>
    </rPh>
    <rPh sb="16" eb="18">
      <t>ツウチ</t>
    </rPh>
    <rPh sb="19" eb="20">
      <t>ウツ</t>
    </rPh>
    <phoneticPr fontId="5"/>
  </si>
  <si>
    <t>労務管理に関する事項</t>
    <rPh sb="0" eb="2">
      <t>ロウム</t>
    </rPh>
    <rPh sb="2" eb="4">
      <t>カンリ</t>
    </rPh>
    <rPh sb="5" eb="6">
      <t>カン</t>
    </rPh>
    <rPh sb="8" eb="10">
      <t>ジコウ</t>
    </rPh>
    <phoneticPr fontId="5"/>
  </si>
  <si>
    <t>（1）公平審査</t>
    <rPh sb="3" eb="5">
      <t>コウヘイ</t>
    </rPh>
    <rPh sb="5" eb="7">
      <t>シンサ</t>
    </rPh>
    <phoneticPr fontId="5"/>
  </si>
  <si>
    <t>①給与決定の審査</t>
    <rPh sb="1" eb="3">
      <t>キュウヨ</t>
    </rPh>
    <rPh sb="3" eb="5">
      <t>ケッテイ</t>
    </rPh>
    <phoneticPr fontId="5"/>
  </si>
  <si>
    <t>・申立・証拠書類・届出・要求・陳述・取下げ・通知・決定・却下、命令の写し</t>
    <rPh sb="1" eb="3">
      <t>モウシタ</t>
    </rPh>
    <rPh sb="9" eb="11">
      <t>トドケデ</t>
    </rPh>
    <rPh sb="12" eb="14">
      <t>ヨウキュウ</t>
    </rPh>
    <rPh sb="15" eb="17">
      <t>チンジュツ</t>
    </rPh>
    <rPh sb="18" eb="20">
      <t>トリサ</t>
    </rPh>
    <rPh sb="25" eb="27">
      <t>ケッテイ</t>
    </rPh>
    <rPh sb="28" eb="30">
      <t>キャッカ</t>
    </rPh>
    <rPh sb="31" eb="33">
      <t>メイレイ</t>
    </rPh>
    <rPh sb="34" eb="35">
      <t>ウツ</t>
    </rPh>
    <phoneticPr fontId="5"/>
  </si>
  <si>
    <t>②災害補償の審査</t>
    <rPh sb="1" eb="3">
      <t>サイガイ</t>
    </rPh>
    <rPh sb="3" eb="5">
      <t>ホショウ</t>
    </rPh>
    <rPh sb="6" eb="8">
      <t>シンサ</t>
    </rPh>
    <phoneticPr fontId="5"/>
  </si>
  <si>
    <t>・申立・証拠書類・届出・要求・取下げ・通知・決定・調査・判定・命令</t>
    <rPh sb="1" eb="3">
      <t>モウシタ</t>
    </rPh>
    <rPh sb="4" eb="6">
      <t>ショウコ</t>
    </rPh>
    <rPh sb="6" eb="8">
      <t>ショルイ</t>
    </rPh>
    <rPh sb="28" eb="30">
      <t>ハンテイ</t>
    </rPh>
    <rPh sb="31" eb="33">
      <t>メイレイ</t>
    </rPh>
    <phoneticPr fontId="5"/>
  </si>
  <si>
    <t>③不利益処分</t>
    <rPh sb="1" eb="4">
      <t>フリエキ</t>
    </rPh>
    <rPh sb="4" eb="6">
      <t>ショブン</t>
    </rPh>
    <phoneticPr fontId="5"/>
  </si>
  <si>
    <t>・請求書・代表者の選任・通知、申立、申出・宣誓書、口述書・答弁書、反論書・口頭審理準備文書・委任状、呼出し状・調書、意見書・最終陳述書、判定書・取消し指示・却下、撤回・更正通知書・各種資料</t>
    <rPh sb="1" eb="3">
      <t>セイキュウ</t>
    </rPh>
    <rPh sb="12" eb="14">
      <t>ツウチ</t>
    </rPh>
    <rPh sb="15" eb="17">
      <t>モウシタ</t>
    </rPh>
    <rPh sb="18" eb="20">
      <t>モウシデ</t>
    </rPh>
    <rPh sb="21" eb="24">
      <t>センセイショ</t>
    </rPh>
    <rPh sb="25" eb="28">
      <t>コウジュツショ</t>
    </rPh>
    <rPh sb="29" eb="32">
      <t>トウベンショ</t>
    </rPh>
    <rPh sb="33" eb="36">
      <t>ハンロンショ</t>
    </rPh>
    <rPh sb="37" eb="39">
      <t>コウトウ</t>
    </rPh>
    <rPh sb="39" eb="41">
      <t>シンリ</t>
    </rPh>
    <rPh sb="41" eb="43">
      <t>ジュンビ</t>
    </rPh>
    <rPh sb="43" eb="45">
      <t>ブンショ</t>
    </rPh>
    <rPh sb="62" eb="64">
      <t>サイシュウ</t>
    </rPh>
    <rPh sb="64" eb="66">
      <t>チンジュツ</t>
    </rPh>
    <rPh sb="66" eb="67">
      <t>ショ</t>
    </rPh>
    <rPh sb="68" eb="70">
      <t>ハンテイ</t>
    </rPh>
    <rPh sb="70" eb="71">
      <t>ショ</t>
    </rPh>
    <rPh sb="78" eb="80">
      <t>キャッカ</t>
    </rPh>
    <rPh sb="81" eb="83">
      <t>テッカイ</t>
    </rPh>
    <rPh sb="84" eb="86">
      <t>コウセイ</t>
    </rPh>
    <rPh sb="86" eb="89">
      <t>ツウチショ</t>
    </rPh>
    <rPh sb="90" eb="92">
      <t>カクシュ</t>
    </rPh>
    <rPh sb="92" eb="94">
      <t>シリョウ</t>
    </rPh>
    <phoneticPr fontId="5"/>
  </si>
  <si>
    <t>④勤務条件の行政措置</t>
    <rPh sb="6" eb="8">
      <t>ギョウセイ</t>
    </rPh>
    <rPh sb="8" eb="10">
      <t>ソチ</t>
    </rPh>
    <phoneticPr fontId="5"/>
  </si>
  <si>
    <t>・要求、判定、勧告・届出、通知、取下げ、却下・命令、呼出しの写し・宣誓、口述書・審査結果</t>
    <rPh sb="1" eb="3">
      <t>ヨウキュウ</t>
    </rPh>
    <rPh sb="4" eb="6">
      <t>ハンテイ</t>
    </rPh>
    <rPh sb="7" eb="9">
      <t>カンコク</t>
    </rPh>
    <rPh sb="10" eb="12">
      <t>トドケデ</t>
    </rPh>
    <rPh sb="13" eb="15">
      <t>ツウチ</t>
    </rPh>
    <rPh sb="16" eb="18">
      <t>トリサ</t>
    </rPh>
    <rPh sb="20" eb="22">
      <t>キャッカ</t>
    </rPh>
    <rPh sb="23" eb="25">
      <t>メイレイ</t>
    </rPh>
    <rPh sb="26" eb="28">
      <t>ヨビダ</t>
    </rPh>
    <rPh sb="30" eb="31">
      <t>ウツ</t>
    </rPh>
    <rPh sb="33" eb="35">
      <t>センセイ</t>
    </rPh>
    <rPh sb="36" eb="39">
      <t>コウジュツショ</t>
    </rPh>
    <rPh sb="40" eb="42">
      <t>シンサ</t>
    </rPh>
    <rPh sb="42" eb="44">
      <t>ケッカ</t>
    </rPh>
    <phoneticPr fontId="5"/>
  </si>
  <si>
    <t>⑤職員からの苦情相談</t>
    <phoneticPr fontId="5"/>
  </si>
  <si>
    <t>・苦情相談・調査、請求、記録・承認の写し</t>
    <rPh sb="1" eb="3">
      <t>クジョウ</t>
    </rPh>
    <rPh sb="3" eb="5">
      <t>ソウダン</t>
    </rPh>
    <rPh sb="6" eb="8">
      <t>チョウサ</t>
    </rPh>
    <rPh sb="9" eb="11">
      <t>セイキュウ</t>
    </rPh>
    <rPh sb="12" eb="14">
      <t>キロク</t>
    </rPh>
    <rPh sb="15" eb="17">
      <t>ショウニン</t>
    </rPh>
    <rPh sb="18" eb="19">
      <t>ウツ</t>
    </rPh>
    <phoneticPr fontId="5"/>
  </si>
  <si>
    <t>（2）職員団体等</t>
    <rPh sb="3" eb="5">
      <t>ショクイン</t>
    </rPh>
    <rPh sb="5" eb="8">
      <t>ダンタイトウ</t>
    </rPh>
    <phoneticPr fontId="5"/>
  </si>
  <si>
    <t>①管理職員等への通知</t>
    <rPh sb="1" eb="3">
      <t>カンリ</t>
    </rPh>
    <rPh sb="3" eb="5">
      <t>ショクイン</t>
    </rPh>
    <rPh sb="5" eb="6">
      <t>トウ</t>
    </rPh>
    <rPh sb="8" eb="10">
      <t>ツウチ</t>
    </rPh>
    <phoneticPr fontId="5"/>
  </si>
  <si>
    <t>・管理職員等になったとき等の通知</t>
    <rPh sb="1" eb="3">
      <t>カンリ</t>
    </rPh>
    <rPh sb="3" eb="5">
      <t>ショクイン</t>
    </rPh>
    <rPh sb="5" eb="6">
      <t>トウ</t>
    </rPh>
    <rPh sb="12" eb="13">
      <t>トウ</t>
    </rPh>
    <rPh sb="14" eb="16">
      <t>ツウチ</t>
    </rPh>
    <phoneticPr fontId="5"/>
  </si>
  <si>
    <t>②管理職員に変更があったときの通知</t>
    <rPh sb="1" eb="3">
      <t>カンリ</t>
    </rPh>
    <rPh sb="3" eb="5">
      <t>ショクイン</t>
    </rPh>
    <rPh sb="6" eb="8">
      <t>ヘンコウ</t>
    </rPh>
    <rPh sb="15" eb="17">
      <t>ツウチ</t>
    </rPh>
    <phoneticPr fontId="5"/>
  </si>
  <si>
    <t>・管理職員等にの改廃があったときの人事院への通知</t>
    <rPh sb="1" eb="3">
      <t>カンリ</t>
    </rPh>
    <rPh sb="3" eb="5">
      <t>ショクイン</t>
    </rPh>
    <rPh sb="5" eb="6">
      <t>トウ</t>
    </rPh>
    <rPh sb="8" eb="10">
      <t>カイハイ</t>
    </rPh>
    <rPh sb="17" eb="20">
      <t>ジンジイン</t>
    </rPh>
    <rPh sb="22" eb="24">
      <t>ツウチ</t>
    </rPh>
    <phoneticPr fontId="5"/>
  </si>
  <si>
    <t>③職員団体の規約に関する承認</t>
    <rPh sb="1" eb="3">
      <t>ショクイン</t>
    </rPh>
    <rPh sb="3" eb="5">
      <t>ダンタイ</t>
    </rPh>
    <rPh sb="6" eb="8">
      <t>キヤク</t>
    </rPh>
    <rPh sb="9" eb="10">
      <t>カン</t>
    </rPh>
    <rPh sb="12" eb="14">
      <t>ショウニン</t>
    </rPh>
    <phoneticPr fontId="5"/>
  </si>
  <si>
    <t>・規約承認等の通知</t>
    <rPh sb="1" eb="3">
      <t>キヤク</t>
    </rPh>
    <rPh sb="3" eb="6">
      <t>ショウニントウ</t>
    </rPh>
    <rPh sb="7" eb="9">
      <t>ツウチ</t>
    </rPh>
    <phoneticPr fontId="5"/>
  </si>
  <si>
    <t>④職員団体の登録</t>
    <rPh sb="1" eb="3">
      <t>ショクイン</t>
    </rPh>
    <rPh sb="3" eb="5">
      <t>ダンタイ</t>
    </rPh>
    <rPh sb="6" eb="8">
      <t>トウロク</t>
    </rPh>
    <phoneticPr fontId="5"/>
  </si>
  <si>
    <t>・登録簿・登録、抹消等の通知・登録効力停止、取消し等に関する通知・登録抹消申請書・法人格申出受理証明書・登録証明書・規約認証、変更申請書</t>
    <rPh sb="58" eb="60">
      <t>キヤク</t>
    </rPh>
    <rPh sb="60" eb="62">
      <t>ニンショウ</t>
    </rPh>
    <rPh sb="63" eb="65">
      <t>ヘンコウ</t>
    </rPh>
    <rPh sb="65" eb="67">
      <t>シンセイ</t>
    </rPh>
    <rPh sb="67" eb="68">
      <t>ショ</t>
    </rPh>
    <phoneticPr fontId="5"/>
  </si>
  <si>
    <t>⑤職員団体の事務</t>
    <rPh sb="1" eb="3">
      <t>ショクイン</t>
    </rPh>
    <rPh sb="3" eb="5">
      <t>ダンタイ</t>
    </rPh>
    <rPh sb="6" eb="8">
      <t>ジム</t>
    </rPh>
    <phoneticPr fontId="5"/>
  </si>
  <si>
    <t>・人事院への報告、協力文書、資料</t>
    <rPh sb="9" eb="11">
      <t>キョウリョク</t>
    </rPh>
    <rPh sb="11" eb="13">
      <t>ブンショ</t>
    </rPh>
    <rPh sb="14" eb="16">
      <t>シリョウ</t>
    </rPh>
    <phoneticPr fontId="5"/>
  </si>
  <si>
    <t>⑥職員の専従許可取消</t>
    <rPh sb="1" eb="3">
      <t>ショクイン</t>
    </rPh>
    <rPh sb="4" eb="6">
      <t>センジュウ</t>
    </rPh>
    <rPh sb="6" eb="8">
      <t>キョカ</t>
    </rPh>
    <rPh sb="8" eb="10">
      <t>トリケ</t>
    </rPh>
    <phoneticPr fontId="5"/>
  </si>
  <si>
    <t>・専従許可取消し事由が生じた届</t>
    <rPh sb="1" eb="3">
      <t>センジュウ</t>
    </rPh>
    <rPh sb="3" eb="5">
      <t>キョカ</t>
    </rPh>
    <rPh sb="5" eb="7">
      <t>トリケ</t>
    </rPh>
    <rPh sb="8" eb="10">
      <t>ジユウ</t>
    </rPh>
    <rPh sb="11" eb="12">
      <t>ショウ</t>
    </rPh>
    <rPh sb="14" eb="15">
      <t>トドケ</t>
    </rPh>
    <phoneticPr fontId="5"/>
  </si>
  <si>
    <t>⑦職員の専従許可</t>
    <rPh sb="1" eb="3">
      <t>ショクイン</t>
    </rPh>
    <rPh sb="4" eb="6">
      <t>センジュウ</t>
    </rPh>
    <rPh sb="6" eb="8">
      <t>キョカ</t>
    </rPh>
    <phoneticPr fontId="5"/>
  </si>
  <si>
    <t>・専従許可文書・専従延長申請書</t>
    <rPh sb="1" eb="3">
      <t>センジュウ</t>
    </rPh>
    <rPh sb="3" eb="5">
      <t>キョカ</t>
    </rPh>
    <rPh sb="5" eb="7">
      <t>ブンショ</t>
    </rPh>
    <phoneticPr fontId="5"/>
  </si>
  <si>
    <t>⑧人事院規則の制定改廃</t>
    <rPh sb="1" eb="4">
      <t>ジンジイン</t>
    </rPh>
    <rPh sb="4" eb="6">
      <t>キソク</t>
    </rPh>
    <rPh sb="7" eb="9">
      <t>セイテイ</t>
    </rPh>
    <rPh sb="9" eb="11">
      <t>カイハイ</t>
    </rPh>
    <phoneticPr fontId="5"/>
  </si>
  <si>
    <t>・職員団体からの要請文書</t>
    <rPh sb="10" eb="12">
      <t>ブンショ</t>
    </rPh>
    <phoneticPr fontId="5"/>
  </si>
  <si>
    <t>（3）職員の懲戒</t>
    <rPh sb="3" eb="5">
      <t>ショクイン</t>
    </rPh>
    <rPh sb="6" eb="8">
      <t>チョウカイ</t>
    </rPh>
    <phoneticPr fontId="5"/>
  </si>
  <si>
    <t>①人事院提出資料</t>
    <rPh sb="1" eb="4">
      <t>ジンジイン</t>
    </rPh>
    <rPh sb="4" eb="6">
      <t>テイシュツ</t>
    </rPh>
    <rPh sb="6" eb="8">
      <t>シリョウ</t>
    </rPh>
    <phoneticPr fontId="5"/>
  </si>
  <si>
    <t>・人事院へ提出する資料の写し</t>
    <rPh sb="1" eb="4">
      <t>ジンジイン</t>
    </rPh>
    <rPh sb="5" eb="7">
      <t>テイシュツ</t>
    </rPh>
    <phoneticPr fontId="5"/>
  </si>
  <si>
    <t>5年</t>
    <phoneticPr fontId="5"/>
  </si>
  <si>
    <t>②懲戒処分の決定</t>
    <rPh sb="1" eb="3">
      <t>チョウカイ</t>
    </rPh>
    <rPh sb="3" eb="5">
      <t>ショブン</t>
    </rPh>
    <rPh sb="6" eb="8">
      <t>ケッテイ</t>
    </rPh>
    <phoneticPr fontId="5"/>
  </si>
  <si>
    <t>・懲戒処分の承認に関する文書</t>
    <rPh sb="1" eb="3">
      <t>チョウカイ</t>
    </rPh>
    <rPh sb="3" eb="5">
      <t>ショブン</t>
    </rPh>
    <rPh sb="6" eb="8">
      <t>ショウニン</t>
    </rPh>
    <rPh sb="9" eb="10">
      <t>カン</t>
    </rPh>
    <rPh sb="12" eb="14">
      <t>ブンショ</t>
    </rPh>
    <phoneticPr fontId="5"/>
  </si>
  <si>
    <t>③懲戒処分に係る通知、提出</t>
    <rPh sb="1" eb="3">
      <t>チョウカイ</t>
    </rPh>
    <rPh sb="3" eb="5">
      <t>ショブン</t>
    </rPh>
    <rPh sb="6" eb="7">
      <t>カカ</t>
    </rPh>
    <rPh sb="8" eb="10">
      <t>ツウチ</t>
    </rPh>
    <rPh sb="11" eb="13">
      <t>テイシュツ</t>
    </rPh>
    <phoneticPr fontId="5"/>
  </si>
  <si>
    <t>・併任職員の通知・人事院へ提出する説明書の写し</t>
    <rPh sb="1" eb="2">
      <t>ヘイ</t>
    </rPh>
    <rPh sb="2" eb="3">
      <t>ニン</t>
    </rPh>
    <rPh sb="3" eb="5">
      <t>ショクイン</t>
    </rPh>
    <rPh sb="6" eb="8">
      <t>ツウチ</t>
    </rPh>
    <rPh sb="13" eb="15">
      <t>テイシュツ</t>
    </rPh>
    <phoneticPr fontId="5"/>
  </si>
  <si>
    <t>④職員の不祥事</t>
    <rPh sb="1" eb="3">
      <t>ショクイン</t>
    </rPh>
    <rPh sb="4" eb="7">
      <t>フショウジ</t>
    </rPh>
    <phoneticPr fontId="5"/>
  </si>
  <si>
    <t>・職員の不祥事に係る調査、報告</t>
    <rPh sb="1" eb="3">
      <t>ショクイン</t>
    </rPh>
    <rPh sb="4" eb="7">
      <t>フショウジ</t>
    </rPh>
    <rPh sb="8" eb="9">
      <t>カカ</t>
    </rPh>
    <rPh sb="10" eb="12">
      <t>チョウサ</t>
    </rPh>
    <rPh sb="13" eb="15">
      <t>ホウコク</t>
    </rPh>
    <phoneticPr fontId="5"/>
  </si>
  <si>
    <t>（4）公益通報</t>
    <rPh sb="3" eb="5">
      <t>コウエキ</t>
    </rPh>
    <rPh sb="5" eb="7">
      <t>ツウホウ</t>
    </rPh>
    <phoneticPr fontId="3"/>
  </si>
  <si>
    <t>公益通報事務</t>
    <rPh sb="0" eb="2">
      <t>コウエキ</t>
    </rPh>
    <rPh sb="2" eb="4">
      <t>ツウホウ</t>
    </rPh>
    <rPh sb="4" eb="6">
      <t>ジム</t>
    </rPh>
    <phoneticPr fontId="3"/>
  </si>
  <si>
    <t>・記録・調査・報告書</t>
    <rPh sb="1" eb="3">
      <t>キロク</t>
    </rPh>
    <rPh sb="4" eb="6">
      <t>チョウサ</t>
    </rPh>
    <rPh sb="7" eb="10">
      <t>ホウコクショ</t>
    </rPh>
    <phoneticPr fontId="5"/>
  </si>
  <si>
    <t>その他の事項</t>
    <rPh sb="2" eb="3">
      <t>タ</t>
    </rPh>
    <rPh sb="4" eb="6">
      <t>ジコウ</t>
    </rPh>
    <phoneticPr fontId="5"/>
  </si>
  <si>
    <t>幹部職員の事務に関する事項</t>
    <rPh sb="0" eb="2">
      <t>カンブ</t>
    </rPh>
    <rPh sb="2" eb="4">
      <t>ショクイン</t>
    </rPh>
    <rPh sb="5" eb="7">
      <t>ジム</t>
    </rPh>
    <rPh sb="8" eb="9">
      <t>カン</t>
    </rPh>
    <rPh sb="11" eb="13">
      <t>ジコウ</t>
    </rPh>
    <phoneticPr fontId="3"/>
  </si>
  <si>
    <t>（1）引継ぎ事務</t>
    <rPh sb="3" eb="5">
      <t>ヒキツ</t>
    </rPh>
    <rPh sb="6" eb="8">
      <t>ジム</t>
    </rPh>
    <phoneticPr fontId="3"/>
  </si>
  <si>
    <t>幹部職員の引継書作成</t>
    <rPh sb="0" eb="2">
      <t>カンブ</t>
    </rPh>
    <rPh sb="2" eb="4">
      <t>ショクイン</t>
    </rPh>
    <rPh sb="5" eb="7">
      <t>ヒキツ</t>
    </rPh>
    <rPh sb="7" eb="8">
      <t>ショ</t>
    </rPh>
    <rPh sb="8" eb="10">
      <t>サクセイ</t>
    </rPh>
    <phoneticPr fontId="3"/>
  </si>
  <si>
    <t>・所管事項説明資料・次年度分への引継ぎ事務</t>
    <rPh sb="1" eb="3">
      <t>ショカン</t>
    </rPh>
    <rPh sb="3" eb="5">
      <t>ジコウ</t>
    </rPh>
    <rPh sb="5" eb="7">
      <t>セツメイ</t>
    </rPh>
    <rPh sb="7" eb="9">
      <t>シリョウ</t>
    </rPh>
    <rPh sb="10" eb="13">
      <t>ジネンド</t>
    </rPh>
    <rPh sb="13" eb="14">
      <t>ブン</t>
    </rPh>
    <rPh sb="16" eb="18">
      <t>ヒキツ</t>
    </rPh>
    <rPh sb="19" eb="21">
      <t>ジム</t>
    </rPh>
    <phoneticPr fontId="3"/>
  </si>
  <si>
    <t>廃棄</t>
    <rPh sb="0" eb="2">
      <t>ハイキ</t>
    </rPh>
    <phoneticPr fontId="3"/>
  </si>
  <si>
    <t>（2）秘書業務</t>
    <rPh sb="3" eb="5">
      <t>ヒショ</t>
    </rPh>
    <rPh sb="5" eb="7">
      <t>ギョウム</t>
    </rPh>
    <phoneticPr fontId="3"/>
  </si>
  <si>
    <t>外部機関との連絡調整</t>
    <rPh sb="0" eb="2">
      <t>ガイブ</t>
    </rPh>
    <rPh sb="2" eb="4">
      <t>キカン</t>
    </rPh>
    <rPh sb="6" eb="8">
      <t>レンラク</t>
    </rPh>
    <rPh sb="8" eb="10">
      <t>チョウセイ</t>
    </rPh>
    <phoneticPr fontId="5"/>
  </si>
  <si>
    <t>・表敬訪問・あいさつ回り・幹部会合・視察</t>
    <rPh sb="1" eb="3">
      <t>ヒョウケイ</t>
    </rPh>
    <rPh sb="3" eb="5">
      <t>ホウモン</t>
    </rPh>
    <rPh sb="10" eb="11">
      <t>マワ</t>
    </rPh>
    <rPh sb="13" eb="15">
      <t>カンブ</t>
    </rPh>
    <rPh sb="15" eb="17">
      <t>カイゴウ</t>
    </rPh>
    <rPh sb="18" eb="20">
      <t>シサツ</t>
    </rPh>
    <phoneticPr fontId="5"/>
  </si>
  <si>
    <t>文書の管理に関する事項</t>
    <rPh sb="0" eb="2">
      <t>ブンショ</t>
    </rPh>
    <rPh sb="3" eb="5">
      <t>カンリ</t>
    </rPh>
    <rPh sb="6" eb="7">
      <t>カン</t>
    </rPh>
    <rPh sb="9" eb="11">
      <t>ジコウ</t>
    </rPh>
    <phoneticPr fontId="3"/>
  </si>
  <si>
    <t>（1）文書管理</t>
    <rPh sb="3" eb="5">
      <t>ブンショ</t>
    </rPh>
    <rPh sb="5" eb="7">
      <t>カンリ</t>
    </rPh>
    <phoneticPr fontId="3"/>
  </si>
  <si>
    <t>①行政文書ファイル管理</t>
    <rPh sb="1" eb="3">
      <t>ギョウセイ</t>
    </rPh>
    <rPh sb="3" eb="5">
      <t>ブンショ</t>
    </rPh>
    <rPh sb="9" eb="11">
      <t>カンリ</t>
    </rPh>
    <phoneticPr fontId="3"/>
  </si>
  <si>
    <t>・標準文書保存期間基準（保存期間表）</t>
    <rPh sb="1" eb="3">
      <t>ヒョウジュン</t>
    </rPh>
    <rPh sb="3" eb="5">
      <t>ブンショ</t>
    </rPh>
    <rPh sb="5" eb="7">
      <t>ホゾン</t>
    </rPh>
    <rPh sb="7" eb="9">
      <t>キカン</t>
    </rPh>
    <rPh sb="9" eb="11">
      <t>キジュン</t>
    </rPh>
    <rPh sb="12" eb="14">
      <t>ホゾン</t>
    </rPh>
    <rPh sb="14" eb="16">
      <t>キカン</t>
    </rPh>
    <rPh sb="16" eb="17">
      <t>ヒョウ</t>
    </rPh>
    <phoneticPr fontId="3"/>
  </si>
  <si>
    <t>常用</t>
    <rPh sb="0" eb="2">
      <t>ジョウヨウ</t>
    </rPh>
    <phoneticPr fontId="3"/>
  </si>
  <si>
    <t>/</t>
    <phoneticPr fontId="5"/>
  </si>
  <si>
    <t>②文書の受付帳簿</t>
    <rPh sb="1" eb="2">
      <t>ブン</t>
    </rPh>
    <rPh sb="2" eb="3">
      <t>ショ</t>
    </rPh>
    <rPh sb="4" eb="6">
      <t>ウケツケ</t>
    </rPh>
    <rPh sb="6" eb="8">
      <t>チョウボ</t>
    </rPh>
    <phoneticPr fontId="3"/>
  </si>
  <si>
    <t>・受付簿・書留簿</t>
    <rPh sb="1" eb="4">
      <t>ウケツケボ</t>
    </rPh>
    <rPh sb="5" eb="7">
      <t>カキトメ</t>
    </rPh>
    <rPh sb="7" eb="8">
      <t>ボ</t>
    </rPh>
    <phoneticPr fontId="3"/>
  </si>
  <si>
    <t>③決裁文書管理帳簿</t>
    <rPh sb="1" eb="3">
      <t>ケッサイ</t>
    </rPh>
    <rPh sb="3" eb="5">
      <t>ブンショ</t>
    </rPh>
    <rPh sb="5" eb="7">
      <t>カンリ</t>
    </rPh>
    <rPh sb="7" eb="9">
      <t>チョウボ</t>
    </rPh>
    <phoneticPr fontId="3"/>
  </si>
  <si>
    <t>・決裁簿</t>
    <rPh sb="1" eb="3">
      <t>ケッサイ</t>
    </rPh>
    <rPh sb="3" eb="4">
      <t>ボ</t>
    </rPh>
    <phoneticPr fontId="3"/>
  </si>
  <si>
    <t>30年</t>
    <rPh sb="2" eb="3">
      <t>ネン</t>
    </rPh>
    <phoneticPr fontId="3"/>
  </si>
  <si>
    <t>④行政文書ファイルの移管又は廃棄の手続</t>
    <rPh sb="1" eb="3">
      <t>ギョウセイ</t>
    </rPh>
    <rPh sb="3" eb="5">
      <t>ブンショ</t>
    </rPh>
    <rPh sb="17" eb="19">
      <t>テツヅ</t>
    </rPh>
    <phoneticPr fontId="3"/>
  </si>
  <si>
    <t>・移管や廃棄の際の記録</t>
    <rPh sb="7" eb="8">
      <t>サイ</t>
    </rPh>
    <rPh sb="9" eb="11">
      <t>キロク</t>
    </rPh>
    <phoneticPr fontId="5"/>
  </si>
  <si>
    <t>移管・廃棄簿は移管</t>
    <rPh sb="0" eb="2">
      <t>イカン</t>
    </rPh>
    <rPh sb="3" eb="5">
      <t>ハイキ</t>
    </rPh>
    <rPh sb="5" eb="6">
      <t>ボ</t>
    </rPh>
    <rPh sb="7" eb="9">
      <t>イカン</t>
    </rPh>
    <phoneticPr fontId="5"/>
  </si>
  <si>
    <t>⑤行政文書の廃棄記録</t>
    <rPh sb="1" eb="3">
      <t>ギョウセイ</t>
    </rPh>
    <rPh sb="3" eb="5">
      <t>ブンショ</t>
    </rPh>
    <rPh sb="6" eb="8">
      <t>ハイキ</t>
    </rPh>
    <rPh sb="8" eb="10">
      <t>キロク</t>
    </rPh>
    <phoneticPr fontId="5"/>
  </si>
  <si>
    <t>・廃棄の記録（保存期間１年未満の文書に係るもの）</t>
    <rPh sb="1" eb="3">
      <t>ハイキ</t>
    </rPh>
    <rPh sb="4" eb="6">
      <t>キロク</t>
    </rPh>
    <rPh sb="7" eb="9">
      <t>ホゾン</t>
    </rPh>
    <rPh sb="9" eb="11">
      <t>キカン</t>
    </rPh>
    <rPh sb="12" eb="13">
      <t>ネン</t>
    </rPh>
    <rPh sb="13" eb="15">
      <t>ミマン</t>
    </rPh>
    <rPh sb="16" eb="18">
      <t>ブンショ</t>
    </rPh>
    <rPh sb="19" eb="20">
      <t>カカ</t>
    </rPh>
    <phoneticPr fontId="3"/>
  </si>
  <si>
    <t>⑥行政文書の管理状況の点検及び監査</t>
    <rPh sb="1" eb="3">
      <t>ギョウセイ</t>
    </rPh>
    <rPh sb="3" eb="5">
      <t>ブンショ</t>
    </rPh>
    <rPh sb="6" eb="8">
      <t>カンリ</t>
    </rPh>
    <rPh sb="8" eb="10">
      <t>ジョウキョウ</t>
    </rPh>
    <rPh sb="11" eb="13">
      <t>テンケン</t>
    </rPh>
    <rPh sb="13" eb="14">
      <t>オヨ</t>
    </rPh>
    <rPh sb="15" eb="17">
      <t>カンサ</t>
    </rPh>
    <phoneticPr fontId="3"/>
  </si>
  <si>
    <t>・点検・監査の実施及び結果・文書管理状況報告・文書整理月間の実施</t>
    <rPh sb="14" eb="16">
      <t>ブンショ</t>
    </rPh>
    <rPh sb="16" eb="18">
      <t>カンリ</t>
    </rPh>
    <rPh sb="18" eb="20">
      <t>ジョウキョウ</t>
    </rPh>
    <rPh sb="20" eb="22">
      <t>ホウコク</t>
    </rPh>
    <phoneticPr fontId="3"/>
  </si>
  <si>
    <t>⑦公文書類の発送に係る郵便の取扱い</t>
    <rPh sb="9" eb="10">
      <t>カカ</t>
    </rPh>
    <phoneticPr fontId="5"/>
  </si>
  <si>
    <t>・郵便記録簿（書留簿）・切手使用簿（レターパック受払簿）</t>
    <rPh sb="1" eb="3">
      <t>ユウビン</t>
    </rPh>
    <rPh sb="3" eb="6">
      <t>キロクボ</t>
    </rPh>
    <rPh sb="7" eb="9">
      <t>カキトメ</t>
    </rPh>
    <rPh sb="9" eb="10">
      <t>ボ</t>
    </rPh>
    <rPh sb="12" eb="14">
      <t>キッテ</t>
    </rPh>
    <rPh sb="14" eb="16">
      <t>シヨウ</t>
    </rPh>
    <rPh sb="16" eb="17">
      <t>ボ</t>
    </rPh>
    <rPh sb="24" eb="26">
      <t>ウケハライ</t>
    </rPh>
    <rPh sb="26" eb="27">
      <t>ボ</t>
    </rPh>
    <phoneticPr fontId="5"/>
  </si>
  <si>
    <t xml:space="preserve">⑧文書管理に関する通知・報告 </t>
    <phoneticPr fontId="5"/>
  </si>
  <si>
    <t>・通知・報告・周知・供覧</t>
    <rPh sb="1" eb="3">
      <t>ツウチ</t>
    </rPh>
    <rPh sb="4" eb="6">
      <t>ホウコク</t>
    </rPh>
    <phoneticPr fontId="5"/>
  </si>
  <si>
    <t>（2）公印管理</t>
    <rPh sb="3" eb="5">
      <t>コウイン</t>
    </rPh>
    <rPh sb="5" eb="7">
      <t>カンリ</t>
    </rPh>
    <phoneticPr fontId="3"/>
  </si>
  <si>
    <t>①公印の作成・改刻・廃止に関する記録</t>
    <rPh sb="1" eb="3">
      <t>コウイン</t>
    </rPh>
    <rPh sb="4" eb="6">
      <t>サクセイ</t>
    </rPh>
    <rPh sb="7" eb="8">
      <t>アラタ</t>
    </rPh>
    <rPh sb="8" eb="9">
      <t>キザ</t>
    </rPh>
    <rPh sb="10" eb="12">
      <t>ハイシ</t>
    </rPh>
    <rPh sb="13" eb="14">
      <t>カン</t>
    </rPh>
    <rPh sb="16" eb="18">
      <t>キロク</t>
    </rPh>
    <phoneticPr fontId="3"/>
  </si>
  <si>
    <t>・公印登録簿（公印登録原簿）</t>
    <rPh sb="1" eb="3">
      <t>コウイン</t>
    </rPh>
    <rPh sb="3" eb="6">
      <t>トウロクボ</t>
    </rPh>
    <rPh sb="7" eb="9">
      <t>コウイン</t>
    </rPh>
    <rPh sb="9" eb="11">
      <t>トウロク</t>
    </rPh>
    <rPh sb="11" eb="12">
      <t>ハラ</t>
    </rPh>
    <rPh sb="12" eb="13">
      <t>ボ</t>
    </rPh>
    <phoneticPr fontId="3"/>
  </si>
  <si>
    <t>②公印押印に関する記録</t>
    <rPh sb="1" eb="3">
      <t>コウイン</t>
    </rPh>
    <rPh sb="3" eb="5">
      <t>オウイン</t>
    </rPh>
    <rPh sb="6" eb="7">
      <t>カン</t>
    </rPh>
    <rPh sb="9" eb="11">
      <t>キロク</t>
    </rPh>
    <phoneticPr fontId="3"/>
  </si>
  <si>
    <t>・印影印刷使用申請・押印記録簿</t>
    <rPh sb="1" eb="3">
      <t>インエイ</t>
    </rPh>
    <rPh sb="3" eb="5">
      <t>インサツ</t>
    </rPh>
    <rPh sb="5" eb="7">
      <t>シヨウ</t>
    </rPh>
    <rPh sb="7" eb="9">
      <t>シンセイ</t>
    </rPh>
    <rPh sb="10" eb="12">
      <t>オウイン</t>
    </rPh>
    <rPh sb="12" eb="15">
      <t>キロクボ</t>
    </rPh>
    <phoneticPr fontId="3"/>
  </si>
  <si>
    <t>5年</t>
    <phoneticPr fontId="3"/>
  </si>
  <si>
    <t>③官職証明書カードの作成等に関する記録</t>
    <rPh sb="1" eb="3">
      <t>カンショク</t>
    </rPh>
    <rPh sb="3" eb="6">
      <t>ショウメイショ</t>
    </rPh>
    <rPh sb="10" eb="12">
      <t>サクセイ</t>
    </rPh>
    <rPh sb="12" eb="13">
      <t>トウ</t>
    </rPh>
    <rPh sb="14" eb="15">
      <t>カン</t>
    </rPh>
    <rPh sb="17" eb="19">
      <t>キロク</t>
    </rPh>
    <phoneticPr fontId="5"/>
  </si>
  <si>
    <t>・官職証明書カード申請、返納</t>
    <rPh sb="1" eb="3">
      <t>カンショク</t>
    </rPh>
    <rPh sb="3" eb="6">
      <t>ショウメイショ</t>
    </rPh>
    <rPh sb="9" eb="11">
      <t>シンセイ</t>
    </rPh>
    <rPh sb="12" eb="14">
      <t>ヘンノウ</t>
    </rPh>
    <phoneticPr fontId="5"/>
  </si>
  <si>
    <t>情報公開及び個人情報保護に関する事項</t>
    <rPh sb="0" eb="2">
      <t>ジョウホウ</t>
    </rPh>
    <rPh sb="2" eb="4">
      <t>コウカイ</t>
    </rPh>
    <rPh sb="4" eb="5">
      <t>オヨ</t>
    </rPh>
    <rPh sb="6" eb="8">
      <t>コジン</t>
    </rPh>
    <rPh sb="8" eb="10">
      <t>ジョウホウ</t>
    </rPh>
    <rPh sb="10" eb="12">
      <t>ホゴ</t>
    </rPh>
    <rPh sb="13" eb="14">
      <t>カン</t>
    </rPh>
    <rPh sb="16" eb="18">
      <t>ジコウ</t>
    </rPh>
    <phoneticPr fontId="3"/>
  </si>
  <si>
    <t>（1）情報公開</t>
    <rPh sb="3" eb="5">
      <t>ジョウホウ</t>
    </rPh>
    <rPh sb="5" eb="7">
      <t>コウカイ</t>
    </rPh>
    <phoneticPr fontId="3"/>
  </si>
  <si>
    <t>①文書開示請求</t>
    <rPh sb="1" eb="3">
      <t>ブンショ</t>
    </rPh>
    <rPh sb="3" eb="5">
      <t>カイジ</t>
    </rPh>
    <rPh sb="5" eb="7">
      <t>セイキュウ</t>
    </rPh>
    <phoneticPr fontId="3"/>
  </si>
  <si>
    <t>・開示請求書・開示決定、部分開示決定・不開示決定</t>
    <rPh sb="1" eb="3">
      <t>カイジ</t>
    </rPh>
    <rPh sb="3" eb="5">
      <t>セイキュウ</t>
    </rPh>
    <rPh sb="7" eb="9">
      <t>カイジ</t>
    </rPh>
    <rPh sb="9" eb="11">
      <t>ケッテイ</t>
    </rPh>
    <rPh sb="12" eb="14">
      <t>ブブン</t>
    </rPh>
    <rPh sb="14" eb="16">
      <t>カイジ</t>
    </rPh>
    <rPh sb="16" eb="18">
      <t>ケッテイ</t>
    </rPh>
    <rPh sb="19" eb="22">
      <t>フカイジ</t>
    </rPh>
    <rPh sb="22" eb="24">
      <t>ケッテイ</t>
    </rPh>
    <phoneticPr fontId="3"/>
  </si>
  <si>
    <t>②開示請求に係る不服申立</t>
    <rPh sb="1" eb="3">
      <t>カイジ</t>
    </rPh>
    <rPh sb="3" eb="5">
      <t>セイキュウ</t>
    </rPh>
    <rPh sb="6" eb="7">
      <t>カカ</t>
    </rPh>
    <rPh sb="8" eb="10">
      <t>フフク</t>
    </rPh>
    <rPh sb="10" eb="12">
      <t>モウシタテ</t>
    </rPh>
    <phoneticPr fontId="3"/>
  </si>
  <si>
    <t>・不服申立書・裁決書・情報公開・個人情報保護審査会での審理に関する文書（諮問書、理由説明書、意見書）</t>
    <rPh sb="1" eb="3">
      <t>フフク</t>
    </rPh>
    <rPh sb="3" eb="6">
      <t>モウシタテショ</t>
    </rPh>
    <rPh sb="11" eb="13">
      <t>ジョウホウ</t>
    </rPh>
    <rPh sb="13" eb="15">
      <t>コウカイ</t>
    </rPh>
    <rPh sb="16" eb="18">
      <t>コジン</t>
    </rPh>
    <rPh sb="18" eb="20">
      <t>ジョウホウ</t>
    </rPh>
    <rPh sb="20" eb="22">
      <t>ホゴ</t>
    </rPh>
    <rPh sb="22" eb="25">
      <t>シンサカイ</t>
    </rPh>
    <rPh sb="27" eb="29">
      <t>シンリ</t>
    </rPh>
    <rPh sb="30" eb="31">
      <t>カン</t>
    </rPh>
    <rPh sb="33" eb="35">
      <t>ブンショ</t>
    </rPh>
    <rPh sb="36" eb="38">
      <t>シモン</t>
    </rPh>
    <rPh sb="40" eb="42">
      <t>リユウ</t>
    </rPh>
    <rPh sb="42" eb="45">
      <t>セツメイショ</t>
    </rPh>
    <rPh sb="46" eb="49">
      <t>イケンショ</t>
    </rPh>
    <phoneticPr fontId="3"/>
  </si>
  <si>
    <t>法令の解釈、政策立案等に大きな影響を与えた事件に関するものは移管</t>
    <rPh sb="0" eb="2">
      <t>ホウレイ</t>
    </rPh>
    <rPh sb="3" eb="5">
      <t>カイシャク</t>
    </rPh>
    <rPh sb="6" eb="8">
      <t>セイサク</t>
    </rPh>
    <rPh sb="8" eb="10">
      <t>リツアン</t>
    </rPh>
    <rPh sb="10" eb="11">
      <t>トウ</t>
    </rPh>
    <rPh sb="12" eb="13">
      <t>オオ</t>
    </rPh>
    <rPh sb="15" eb="17">
      <t>エイキョウ</t>
    </rPh>
    <rPh sb="18" eb="19">
      <t>アタ</t>
    </rPh>
    <rPh sb="21" eb="23">
      <t>ジケン</t>
    </rPh>
    <rPh sb="24" eb="25">
      <t>カン</t>
    </rPh>
    <rPh sb="30" eb="32">
      <t>イカン</t>
    </rPh>
    <phoneticPr fontId="3"/>
  </si>
  <si>
    <t>③情報公開に係る通知・報告</t>
    <rPh sb="8" eb="10">
      <t>ツウチ</t>
    </rPh>
    <rPh sb="11" eb="13">
      <t>ホウコク</t>
    </rPh>
    <phoneticPr fontId="3"/>
  </si>
  <si>
    <t>・情報公開法施行状況調査</t>
    <rPh sb="1" eb="3">
      <t>ジョウホウ</t>
    </rPh>
    <rPh sb="3" eb="5">
      <t>コウカイ</t>
    </rPh>
    <rPh sb="5" eb="6">
      <t>ホウ</t>
    </rPh>
    <rPh sb="6" eb="8">
      <t>セコウ</t>
    </rPh>
    <rPh sb="8" eb="10">
      <t>ジョウキョウ</t>
    </rPh>
    <rPh sb="10" eb="12">
      <t>チョウサ</t>
    </rPh>
    <phoneticPr fontId="3"/>
  </si>
  <si>
    <t>（2）文書閲覧窓口</t>
    <rPh sb="3" eb="5">
      <t>ブンショ</t>
    </rPh>
    <rPh sb="5" eb="7">
      <t>エツラン</t>
    </rPh>
    <rPh sb="7" eb="9">
      <t>マドグチ</t>
    </rPh>
    <phoneticPr fontId="3"/>
  </si>
  <si>
    <t>①文書閲覧目録の作成及びその過程の記録</t>
    <rPh sb="1" eb="3">
      <t>ブンショ</t>
    </rPh>
    <rPh sb="3" eb="5">
      <t>エツラン</t>
    </rPh>
    <rPh sb="5" eb="7">
      <t>モクロク</t>
    </rPh>
    <rPh sb="8" eb="10">
      <t>サクセイ</t>
    </rPh>
    <rPh sb="10" eb="11">
      <t>オヨ</t>
    </rPh>
    <rPh sb="14" eb="16">
      <t>カテイ</t>
    </rPh>
    <rPh sb="17" eb="19">
      <t>キロク</t>
    </rPh>
    <phoneticPr fontId="3"/>
  </si>
  <si>
    <t>・文書閲覧目録</t>
    <rPh sb="1" eb="3">
      <t>ブンショ</t>
    </rPh>
    <rPh sb="3" eb="5">
      <t>エツラン</t>
    </rPh>
    <rPh sb="5" eb="7">
      <t>モクロク</t>
    </rPh>
    <phoneticPr fontId="3"/>
  </si>
  <si>
    <t>②文書閲覧処理</t>
    <rPh sb="1" eb="3">
      <t>ブンショ</t>
    </rPh>
    <rPh sb="3" eb="5">
      <t>エツラン</t>
    </rPh>
    <rPh sb="5" eb="7">
      <t>ショリ</t>
    </rPh>
    <phoneticPr fontId="3"/>
  </si>
  <si>
    <t>・閲覧申請等</t>
    <rPh sb="1" eb="3">
      <t>エツラン</t>
    </rPh>
    <rPh sb="3" eb="5">
      <t>シンセイ</t>
    </rPh>
    <rPh sb="5" eb="6">
      <t>トウ</t>
    </rPh>
    <phoneticPr fontId="3"/>
  </si>
  <si>
    <t>3年</t>
    <rPh sb="1" eb="2">
      <t>ネン</t>
    </rPh>
    <phoneticPr fontId="3"/>
  </si>
  <si>
    <t>（3）個人情報保護</t>
    <rPh sb="3" eb="5">
      <t>コジン</t>
    </rPh>
    <rPh sb="5" eb="7">
      <t>ジョウホウ</t>
    </rPh>
    <rPh sb="7" eb="9">
      <t>ホゴ</t>
    </rPh>
    <phoneticPr fontId="3"/>
  </si>
  <si>
    <t>①開示請求</t>
    <rPh sb="1" eb="3">
      <t>カイジ</t>
    </rPh>
    <rPh sb="3" eb="5">
      <t>セイキュウ</t>
    </rPh>
    <phoneticPr fontId="3"/>
  </si>
  <si>
    <t>②開示請求に対する不服申立</t>
    <rPh sb="1" eb="3">
      <t>カイジ</t>
    </rPh>
    <rPh sb="3" eb="5">
      <t>セイキュウ</t>
    </rPh>
    <rPh sb="6" eb="7">
      <t>タイ</t>
    </rPh>
    <rPh sb="9" eb="11">
      <t>フフク</t>
    </rPh>
    <rPh sb="11" eb="13">
      <t>モウシタテ</t>
    </rPh>
    <phoneticPr fontId="3"/>
  </si>
  <si>
    <t>③個人情報保護に係る通知・報告</t>
    <rPh sb="10" eb="12">
      <t>ツウチ</t>
    </rPh>
    <rPh sb="13" eb="15">
      <t>ホウコク</t>
    </rPh>
    <phoneticPr fontId="3"/>
  </si>
  <si>
    <t>・個人情報保護法施行状況調査</t>
    <rPh sb="1" eb="3">
      <t>コジン</t>
    </rPh>
    <rPh sb="3" eb="5">
      <t>ジョウホウ</t>
    </rPh>
    <rPh sb="5" eb="8">
      <t>ホゴホウ</t>
    </rPh>
    <rPh sb="8" eb="10">
      <t>セコウ</t>
    </rPh>
    <rPh sb="10" eb="12">
      <t>ジョウキョウ</t>
    </rPh>
    <rPh sb="12" eb="14">
      <t>チョウサ</t>
    </rPh>
    <phoneticPr fontId="3"/>
  </si>
  <si>
    <t>（4）特定個人情報保護</t>
    <rPh sb="3" eb="5">
      <t>トクテイ</t>
    </rPh>
    <rPh sb="5" eb="7">
      <t>コジン</t>
    </rPh>
    <rPh sb="7" eb="9">
      <t>ジョウホウ</t>
    </rPh>
    <rPh sb="9" eb="11">
      <t>ホゴ</t>
    </rPh>
    <phoneticPr fontId="3"/>
  </si>
  <si>
    <t>特定個人情報保護事務手続</t>
    <rPh sb="0" eb="2">
      <t>トクテイ</t>
    </rPh>
    <rPh sb="2" eb="4">
      <t>コジン</t>
    </rPh>
    <rPh sb="4" eb="6">
      <t>ジョウホウ</t>
    </rPh>
    <rPh sb="6" eb="8">
      <t>ホゴ</t>
    </rPh>
    <rPh sb="8" eb="10">
      <t>ジム</t>
    </rPh>
    <rPh sb="10" eb="12">
      <t>テツヅキ</t>
    </rPh>
    <phoneticPr fontId="3"/>
  </si>
  <si>
    <t>・決裁文書・取扱者指定簿</t>
    <rPh sb="1" eb="3">
      <t>ケッサイ</t>
    </rPh>
    <rPh sb="3" eb="5">
      <t>ブンショ</t>
    </rPh>
    <phoneticPr fontId="3"/>
  </si>
  <si>
    <t>庁舎管理に関する事項</t>
    <rPh sb="0" eb="2">
      <t>チョウシャ</t>
    </rPh>
    <rPh sb="2" eb="4">
      <t>カンリ</t>
    </rPh>
    <rPh sb="5" eb="6">
      <t>カン</t>
    </rPh>
    <rPh sb="8" eb="10">
      <t>ジコウ</t>
    </rPh>
    <phoneticPr fontId="3"/>
  </si>
  <si>
    <t>（1）庁舎管理</t>
    <rPh sb="3" eb="5">
      <t>チョウシャ</t>
    </rPh>
    <rPh sb="5" eb="7">
      <t>カンリ</t>
    </rPh>
    <phoneticPr fontId="3"/>
  </si>
  <si>
    <t>①鍵管理台帳</t>
    <rPh sb="1" eb="2">
      <t>カギ</t>
    </rPh>
    <rPh sb="2" eb="4">
      <t>カンリ</t>
    </rPh>
    <rPh sb="4" eb="6">
      <t>ダイチョウ</t>
    </rPh>
    <phoneticPr fontId="3"/>
  </si>
  <si>
    <t>・鍵管理台帳</t>
    <rPh sb="1" eb="2">
      <t>カギ</t>
    </rPh>
    <rPh sb="2" eb="4">
      <t>カンリ</t>
    </rPh>
    <rPh sb="4" eb="6">
      <t>ダイチョウ</t>
    </rPh>
    <phoneticPr fontId="3"/>
  </si>
  <si>
    <t>②庁舎の部屋割り</t>
    <rPh sb="1" eb="3">
      <t>チョウシャ</t>
    </rPh>
    <rPh sb="4" eb="7">
      <t>ヘヤワ</t>
    </rPh>
    <phoneticPr fontId="3"/>
  </si>
  <si>
    <t>・調整経緯に関する文書・各種図面</t>
    <rPh sb="1" eb="3">
      <t>チョウセイ</t>
    </rPh>
    <rPh sb="3" eb="5">
      <t>ケイイ</t>
    </rPh>
    <rPh sb="6" eb="7">
      <t>カン</t>
    </rPh>
    <rPh sb="9" eb="11">
      <t>ブンショ</t>
    </rPh>
    <rPh sb="12" eb="14">
      <t>カクシュ</t>
    </rPh>
    <rPh sb="14" eb="16">
      <t>ズメン</t>
    </rPh>
    <phoneticPr fontId="3"/>
  </si>
  <si>
    <t>10年</t>
    <phoneticPr fontId="3"/>
  </si>
  <si>
    <t>③警備及び清掃帳簿</t>
    <rPh sb="1" eb="3">
      <t>ケイビ</t>
    </rPh>
    <rPh sb="3" eb="4">
      <t>オヨ</t>
    </rPh>
    <rPh sb="5" eb="7">
      <t>セイソウ</t>
    </rPh>
    <rPh sb="7" eb="9">
      <t>チョウボ</t>
    </rPh>
    <phoneticPr fontId="3"/>
  </si>
  <si>
    <t>・警備日誌・清掃報告</t>
    <rPh sb="1" eb="3">
      <t>ケイビ</t>
    </rPh>
    <rPh sb="3" eb="5">
      <t>ニッシ</t>
    </rPh>
    <rPh sb="6" eb="8">
      <t>セイソウ</t>
    </rPh>
    <rPh sb="8" eb="10">
      <t>ホウコク</t>
    </rPh>
    <phoneticPr fontId="3"/>
  </si>
  <si>
    <t>④庁舎管理手続</t>
    <rPh sb="1" eb="3">
      <t>チョウシャ</t>
    </rPh>
    <rPh sb="3" eb="5">
      <t>カンリ</t>
    </rPh>
    <rPh sb="5" eb="7">
      <t>テツヅキ</t>
    </rPh>
    <phoneticPr fontId="3"/>
  </si>
  <si>
    <t>・届出書・報告書</t>
    <rPh sb="1" eb="4">
      <t>トドケデショ</t>
    </rPh>
    <rPh sb="5" eb="8">
      <t>ホウコクショ</t>
    </rPh>
    <phoneticPr fontId="3"/>
  </si>
  <si>
    <t>⑤占有許可</t>
    <rPh sb="1" eb="3">
      <t>センユウ</t>
    </rPh>
    <rPh sb="3" eb="5">
      <t>キョカ</t>
    </rPh>
    <phoneticPr fontId="3"/>
  </si>
  <si>
    <t>・会議室等の占有許可</t>
    <rPh sb="1" eb="4">
      <t>カイギシツ</t>
    </rPh>
    <rPh sb="4" eb="5">
      <t>トウ</t>
    </rPh>
    <rPh sb="6" eb="8">
      <t>センユウ</t>
    </rPh>
    <rPh sb="8" eb="10">
      <t>キョカ</t>
    </rPh>
    <phoneticPr fontId="3"/>
  </si>
  <si>
    <t>⑥空港内の管理</t>
    <rPh sb="1" eb="3">
      <t>クウコウ</t>
    </rPh>
    <rPh sb="3" eb="4">
      <t>ナイ</t>
    </rPh>
    <rPh sb="5" eb="7">
      <t>カンリ</t>
    </rPh>
    <phoneticPr fontId="3"/>
  </si>
  <si>
    <t>・空港制限区域内立入承認申請・車両運転許可申請・出入り口鍵貸与関係文書・報告・通知</t>
    <rPh sb="1" eb="3">
      <t>クウコウ</t>
    </rPh>
    <rPh sb="3" eb="5">
      <t>セイゲン</t>
    </rPh>
    <rPh sb="5" eb="7">
      <t>クイキ</t>
    </rPh>
    <rPh sb="7" eb="8">
      <t>ナイ</t>
    </rPh>
    <rPh sb="8" eb="10">
      <t>タチイリ</t>
    </rPh>
    <rPh sb="10" eb="12">
      <t>ショウニン</t>
    </rPh>
    <rPh sb="12" eb="14">
      <t>シンセイ</t>
    </rPh>
    <rPh sb="15" eb="17">
      <t>シャリョウ</t>
    </rPh>
    <rPh sb="17" eb="19">
      <t>ウンテン</t>
    </rPh>
    <rPh sb="19" eb="21">
      <t>キョカ</t>
    </rPh>
    <rPh sb="21" eb="23">
      <t>シンセイ</t>
    </rPh>
    <rPh sb="24" eb="26">
      <t>デイ</t>
    </rPh>
    <rPh sb="27" eb="28">
      <t>グチ</t>
    </rPh>
    <rPh sb="28" eb="29">
      <t>カギ</t>
    </rPh>
    <rPh sb="29" eb="31">
      <t>タイヨ</t>
    </rPh>
    <rPh sb="31" eb="33">
      <t>カンケイ</t>
    </rPh>
    <rPh sb="33" eb="35">
      <t>ブンショ</t>
    </rPh>
    <rPh sb="36" eb="38">
      <t>ホウコク</t>
    </rPh>
    <rPh sb="39" eb="41">
      <t>ツウチ</t>
    </rPh>
    <phoneticPr fontId="3"/>
  </si>
  <si>
    <t>（2）庁舎移転</t>
    <rPh sb="3" eb="5">
      <t>チョウシャ</t>
    </rPh>
    <rPh sb="5" eb="7">
      <t>イテン</t>
    </rPh>
    <phoneticPr fontId="3"/>
  </si>
  <si>
    <t>管内官署の庁舎移転</t>
    <rPh sb="0" eb="2">
      <t>カンナイ</t>
    </rPh>
    <rPh sb="2" eb="4">
      <t>カンショ</t>
    </rPh>
    <rPh sb="5" eb="7">
      <t>チョウシャ</t>
    </rPh>
    <rPh sb="7" eb="9">
      <t>イテン</t>
    </rPh>
    <phoneticPr fontId="3"/>
  </si>
  <si>
    <t>・部屋割り計画・各種図面</t>
    <rPh sb="1" eb="4">
      <t>ヘヤワ</t>
    </rPh>
    <rPh sb="5" eb="7">
      <t>ケイカク</t>
    </rPh>
    <rPh sb="8" eb="10">
      <t>カクシュ</t>
    </rPh>
    <rPh sb="10" eb="12">
      <t>ズメン</t>
    </rPh>
    <phoneticPr fontId="3"/>
  </si>
  <si>
    <t>機構及び定員に関する事項</t>
  </si>
  <si>
    <t>（1）予算及び実行要求</t>
    <rPh sb="3" eb="5">
      <t>ヨサン</t>
    </rPh>
    <rPh sb="5" eb="6">
      <t>オヨ</t>
    </rPh>
    <rPh sb="7" eb="9">
      <t>ジッコウ</t>
    </rPh>
    <phoneticPr fontId="5"/>
  </si>
  <si>
    <t>機構及び定員の要求と経緯</t>
    <phoneticPr fontId="5"/>
  </si>
  <si>
    <t>・取りまとめ資料・提出資料</t>
    <rPh sb="1" eb="2">
      <t>ト</t>
    </rPh>
    <rPh sb="6" eb="8">
      <t>シリョウ</t>
    </rPh>
    <rPh sb="9" eb="11">
      <t>テイシュツ</t>
    </rPh>
    <rPh sb="11" eb="13">
      <t>シリョウ</t>
    </rPh>
    <phoneticPr fontId="3"/>
  </si>
  <si>
    <t>（2）予算案に伴う組織改正</t>
    <phoneticPr fontId="5"/>
  </si>
  <si>
    <t>組織改正に伴う業務変更</t>
    <phoneticPr fontId="5"/>
  </si>
  <si>
    <t>・打合せ文書・部内説明資料</t>
    <rPh sb="11" eb="13">
      <t>シリョウ</t>
    </rPh>
    <phoneticPr fontId="5"/>
  </si>
  <si>
    <t>栄典、表彰及び慶弔に関する事項</t>
    <rPh sb="0" eb="2">
      <t>エイテン</t>
    </rPh>
    <rPh sb="3" eb="5">
      <t>ヒョウショウ</t>
    </rPh>
    <rPh sb="5" eb="6">
      <t>オヨ</t>
    </rPh>
    <rPh sb="7" eb="9">
      <t>ケイチョウ</t>
    </rPh>
    <rPh sb="10" eb="11">
      <t>カン</t>
    </rPh>
    <rPh sb="13" eb="15">
      <t>ジコウ</t>
    </rPh>
    <phoneticPr fontId="3"/>
  </si>
  <si>
    <t>（1）栄典、表彰事務</t>
    <rPh sb="3" eb="5">
      <t>エイテン</t>
    </rPh>
    <rPh sb="6" eb="8">
      <t>ヒョウショウ</t>
    </rPh>
    <rPh sb="8" eb="10">
      <t>ジム</t>
    </rPh>
    <phoneticPr fontId="3"/>
  </si>
  <si>
    <t>①表彰の授与又ははく奪に至る経緯</t>
    <rPh sb="1" eb="3">
      <t>ヒョウショウ</t>
    </rPh>
    <rPh sb="4" eb="6">
      <t>ジュヨ</t>
    </rPh>
    <rPh sb="6" eb="7">
      <t>マタ</t>
    </rPh>
    <rPh sb="10" eb="11">
      <t>ウバ</t>
    </rPh>
    <rPh sb="12" eb="13">
      <t>イタル</t>
    </rPh>
    <rPh sb="14" eb="16">
      <t>ケイイ</t>
    </rPh>
    <phoneticPr fontId="3"/>
  </si>
  <si>
    <t>・表彰選考委員会の開催、結果・表彰物件の選定及び調達・伝達・受賞者名簿</t>
    <rPh sb="1" eb="3">
      <t>ヒョウショウ</t>
    </rPh>
    <rPh sb="3" eb="5">
      <t>センコウ</t>
    </rPh>
    <rPh sb="5" eb="8">
      <t>イインカイ</t>
    </rPh>
    <rPh sb="9" eb="11">
      <t>カイサイ</t>
    </rPh>
    <rPh sb="12" eb="14">
      <t>ケッカ</t>
    </rPh>
    <rPh sb="15" eb="17">
      <t>ヒョウショウ</t>
    </rPh>
    <rPh sb="17" eb="19">
      <t>ブッケン</t>
    </rPh>
    <rPh sb="20" eb="22">
      <t>センテイ</t>
    </rPh>
    <rPh sb="22" eb="23">
      <t>オヨ</t>
    </rPh>
    <rPh sb="24" eb="26">
      <t>チョウタツ</t>
    </rPh>
    <rPh sb="27" eb="29">
      <t>デンタツ</t>
    </rPh>
    <rPh sb="30" eb="32">
      <t>ジュショウ</t>
    </rPh>
    <rPh sb="32" eb="33">
      <t>モノ</t>
    </rPh>
    <rPh sb="33" eb="35">
      <t>メイボ</t>
    </rPh>
    <phoneticPr fontId="3"/>
  </si>
  <si>
    <t>②部外栄典、表彰の授与又ははく奪</t>
    <rPh sb="1" eb="3">
      <t>ブガイ</t>
    </rPh>
    <rPh sb="3" eb="5">
      <t>エイテン</t>
    </rPh>
    <rPh sb="6" eb="8">
      <t>ヒョウショウ</t>
    </rPh>
    <rPh sb="9" eb="11">
      <t>ジュヨ</t>
    </rPh>
    <rPh sb="11" eb="12">
      <t>マタ</t>
    </rPh>
    <rPh sb="15" eb="16">
      <t>ダツ</t>
    </rPh>
    <phoneticPr fontId="5"/>
  </si>
  <si>
    <t>・功績調書・履歴書・推薦書・地方自治体等への書類請求文書</t>
    <rPh sb="1" eb="3">
      <t>コウセキ</t>
    </rPh>
    <rPh sb="3" eb="5">
      <t>チョウショ</t>
    </rPh>
    <rPh sb="6" eb="9">
      <t>リレキショ</t>
    </rPh>
    <rPh sb="10" eb="12">
      <t>スイセン</t>
    </rPh>
    <rPh sb="12" eb="13">
      <t>ショ</t>
    </rPh>
    <rPh sb="14" eb="16">
      <t>チホウ</t>
    </rPh>
    <rPh sb="16" eb="19">
      <t>ジチタイ</t>
    </rPh>
    <rPh sb="19" eb="20">
      <t>トウ</t>
    </rPh>
    <rPh sb="22" eb="24">
      <t>ショルイ</t>
    </rPh>
    <rPh sb="24" eb="26">
      <t>セイキュウ</t>
    </rPh>
    <rPh sb="26" eb="28">
      <t>ブンショ</t>
    </rPh>
    <phoneticPr fontId="5"/>
  </si>
  <si>
    <t>（2）慶弔事務</t>
    <rPh sb="3" eb="5">
      <t>ケイチョウ</t>
    </rPh>
    <rPh sb="5" eb="7">
      <t>ジム</t>
    </rPh>
    <phoneticPr fontId="5"/>
  </si>
  <si>
    <t>通知、弔電、供花及び遺族援護金</t>
    <rPh sb="0" eb="2">
      <t>ツウチ</t>
    </rPh>
    <rPh sb="3" eb="5">
      <t>チョウデン</t>
    </rPh>
    <rPh sb="6" eb="8">
      <t>キョウカ</t>
    </rPh>
    <rPh sb="8" eb="9">
      <t>オヨ</t>
    </rPh>
    <rPh sb="10" eb="12">
      <t>イゾク</t>
    </rPh>
    <rPh sb="12" eb="14">
      <t>エンゴ</t>
    </rPh>
    <rPh sb="14" eb="15">
      <t>キン</t>
    </rPh>
    <phoneticPr fontId="5"/>
  </si>
  <si>
    <t>・弔電事務・供花の手配・遺族援護金の募集</t>
    <rPh sb="1" eb="3">
      <t>チョウデン</t>
    </rPh>
    <rPh sb="3" eb="5">
      <t>ジム</t>
    </rPh>
    <rPh sb="6" eb="8">
      <t>キョウカ</t>
    </rPh>
    <rPh sb="9" eb="11">
      <t>テハイ</t>
    </rPh>
    <rPh sb="12" eb="14">
      <t>イゾク</t>
    </rPh>
    <rPh sb="14" eb="16">
      <t>エンゴ</t>
    </rPh>
    <rPh sb="16" eb="17">
      <t>キン</t>
    </rPh>
    <rPh sb="18" eb="20">
      <t>ボシュウ</t>
    </rPh>
    <phoneticPr fontId="5"/>
  </si>
  <si>
    <t>（3）式典事務</t>
    <rPh sb="3" eb="5">
      <t>シキテン</t>
    </rPh>
    <rPh sb="5" eb="7">
      <t>ジム</t>
    </rPh>
    <phoneticPr fontId="5"/>
  </si>
  <si>
    <t>式典の開催及び記録</t>
    <rPh sb="0" eb="2">
      <t>シキテン</t>
    </rPh>
    <rPh sb="3" eb="5">
      <t>カイサイ</t>
    </rPh>
    <rPh sb="5" eb="6">
      <t>オヨ</t>
    </rPh>
    <rPh sb="7" eb="9">
      <t>キロク</t>
    </rPh>
    <phoneticPr fontId="5"/>
  </si>
  <si>
    <t>・気象記念日式典・台内表彰式典・部外表彰式典</t>
    <rPh sb="1" eb="3">
      <t>キショウ</t>
    </rPh>
    <rPh sb="3" eb="6">
      <t>キネンビ</t>
    </rPh>
    <rPh sb="6" eb="8">
      <t>シキテン</t>
    </rPh>
    <rPh sb="9" eb="10">
      <t>ダイ</t>
    </rPh>
    <rPh sb="10" eb="11">
      <t>ナイ</t>
    </rPh>
    <rPh sb="11" eb="13">
      <t>ヒョウショウ</t>
    </rPh>
    <rPh sb="13" eb="14">
      <t>シキ</t>
    </rPh>
    <rPh sb="14" eb="15">
      <t>テン</t>
    </rPh>
    <rPh sb="16" eb="18">
      <t>ブガイ</t>
    </rPh>
    <rPh sb="18" eb="20">
      <t>ヒョウショウ</t>
    </rPh>
    <rPh sb="20" eb="22">
      <t>シキテン</t>
    </rPh>
    <phoneticPr fontId="5"/>
  </si>
  <si>
    <t>予算及び決算に関する事項</t>
  </si>
  <si>
    <t>（1）歳入、歳出、継続、繰越明許費、債務負担行為の見積予算</t>
    <phoneticPr fontId="5"/>
  </si>
  <si>
    <t>①予定経費要求書作製基礎の意思決定及び過程</t>
    <rPh sb="8" eb="10">
      <t>サクセイ</t>
    </rPh>
    <rPh sb="10" eb="12">
      <t>キソ</t>
    </rPh>
    <rPh sb="17" eb="18">
      <t>オヨ</t>
    </rPh>
    <phoneticPr fontId="3"/>
  </si>
  <si>
    <t>・予定経費要求書・継続費要求書・繰越明許費要求書・国庫債務負担行為要求書・予算決算及び会計令第12条の規定に基づく予定経費要求書等の各目明細書</t>
  </si>
  <si>
    <t>歳入歳出等見積書類、予定経費要求書等の作製基礎となった方針、意思決定等の重要な経緯及び予算に関する重要な経緯の記録文書は移管</t>
    <rPh sb="0" eb="2">
      <t>サイニュウ</t>
    </rPh>
    <rPh sb="2" eb="5">
      <t>サイシュツナド</t>
    </rPh>
    <rPh sb="5" eb="8">
      <t>ミツモリショ</t>
    </rPh>
    <rPh sb="8" eb="9">
      <t>タグイ</t>
    </rPh>
    <rPh sb="10" eb="12">
      <t>ヨテイ</t>
    </rPh>
    <rPh sb="12" eb="14">
      <t>ケイヒ</t>
    </rPh>
    <rPh sb="14" eb="16">
      <t>ヨウキュウ</t>
    </rPh>
    <rPh sb="16" eb="18">
      <t>ショナド</t>
    </rPh>
    <rPh sb="19" eb="21">
      <t>サクセイ</t>
    </rPh>
    <rPh sb="21" eb="23">
      <t>キソ</t>
    </rPh>
    <rPh sb="27" eb="29">
      <t>ホウシン</t>
    </rPh>
    <rPh sb="30" eb="32">
      <t>イシ</t>
    </rPh>
    <rPh sb="32" eb="34">
      <t>ケッテイ</t>
    </rPh>
    <rPh sb="34" eb="35">
      <t>トウ</t>
    </rPh>
    <rPh sb="36" eb="38">
      <t>ジュウヨウ</t>
    </rPh>
    <rPh sb="39" eb="41">
      <t>ケイイ</t>
    </rPh>
    <rPh sb="41" eb="42">
      <t>オヨ</t>
    </rPh>
    <rPh sb="43" eb="45">
      <t>ヨサン</t>
    </rPh>
    <rPh sb="46" eb="47">
      <t>カン</t>
    </rPh>
    <rPh sb="49" eb="51">
      <t>ジュウヨウ</t>
    </rPh>
    <rPh sb="52" eb="54">
      <t>ケイイ</t>
    </rPh>
    <rPh sb="55" eb="57">
      <t>キロク</t>
    </rPh>
    <rPh sb="57" eb="59">
      <t>ブンショ</t>
    </rPh>
    <rPh sb="60" eb="62">
      <t>イカン</t>
    </rPh>
    <phoneticPr fontId="3"/>
  </si>
  <si>
    <t>②予算の成立に至る過程の記録</t>
    <phoneticPr fontId="5"/>
  </si>
  <si>
    <t>・執行状況調査</t>
  </si>
  <si>
    <t>③歳入歳出予算、継続費及び国庫債務負担行為の配賦</t>
    <phoneticPr fontId="5"/>
  </si>
  <si>
    <t>・予算の配賦通知</t>
  </si>
  <si>
    <t>（2）歳入歳出決算報告書、国の債務計算書の作製その他の決算</t>
    <phoneticPr fontId="5"/>
  </si>
  <si>
    <t>①歳入歳出決算報告書作製基礎の意思決定及び過程</t>
    <rPh sb="19" eb="20">
      <t>オヨ</t>
    </rPh>
    <phoneticPr fontId="3"/>
  </si>
  <si>
    <t>・歳入歳出決算報告書・国の債務に関する計算書・継続費決算報告書・歳入徴収額計算書・支出計算書・徴収簿・支出決定簿・・支出負担行為差引簿・支払元受高転換請求書・支払元受高転換差引簿・支出負担行為計画示達・支払計画示達</t>
    <rPh sb="68" eb="70">
      <t>シハラ</t>
    </rPh>
    <rPh sb="70" eb="72">
      <t>モトウケ</t>
    </rPh>
    <rPh sb="72" eb="73">
      <t>タカ</t>
    </rPh>
    <rPh sb="73" eb="75">
      <t>テンカン</t>
    </rPh>
    <rPh sb="75" eb="77">
      <t>セイキュウ</t>
    </rPh>
    <rPh sb="77" eb="78">
      <t>ショ</t>
    </rPh>
    <rPh sb="79" eb="81">
      <t>シハラ</t>
    </rPh>
    <rPh sb="81" eb="83">
      <t>モトウケ</t>
    </rPh>
    <rPh sb="83" eb="84">
      <t>タカ</t>
    </rPh>
    <rPh sb="84" eb="86">
      <t>テンカン</t>
    </rPh>
    <rPh sb="86" eb="87">
      <t>サ</t>
    </rPh>
    <rPh sb="87" eb="88">
      <t>ヒ</t>
    </rPh>
    <rPh sb="88" eb="89">
      <t>ボ</t>
    </rPh>
    <rPh sb="90" eb="92">
      <t>シシュツ</t>
    </rPh>
    <rPh sb="92" eb="94">
      <t>フタン</t>
    </rPh>
    <rPh sb="94" eb="96">
      <t>コウイ</t>
    </rPh>
    <rPh sb="96" eb="98">
      <t>ケイカク</t>
    </rPh>
    <rPh sb="98" eb="100">
      <t>ジタツ</t>
    </rPh>
    <rPh sb="101" eb="103">
      <t>シハラ</t>
    </rPh>
    <rPh sb="103" eb="105">
      <t>ケイカク</t>
    </rPh>
    <rPh sb="105" eb="107">
      <t>ジタツ</t>
    </rPh>
    <phoneticPr fontId="5"/>
  </si>
  <si>
    <t>歳入歳出の決算報告書、国の債務に関する計算書、継続費決算報告書、予備費に係る調書作成の基礎となった方針や意思決定等の重要な経緯が記録された文書及び行政機関の決算に関する重要な経緯の記録文書は移管</t>
    <rPh sb="0" eb="2">
      <t>サイニュウ</t>
    </rPh>
    <rPh sb="2" eb="4">
      <t>サイシュツ</t>
    </rPh>
    <rPh sb="5" eb="7">
      <t>ケッサン</t>
    </rPh>
    <rPh sb="7" eb="10">
      <t>ホウコクショ</t>
    </rPh>
    <rPh sb="11" eb="12">
      <t>クニ</t>
    </rPh>
    <rPh sb="13" eb="15">
      <t>サイム</t>
    </rPh>
    <rPh sb="16" eb="17">
      <t>カン</t>
    </rPh>
    <rPh sb="19" eb="22">
      <t>ケイサンショ</t>
    </rPh>
    <rPh sb="23" eb="25">
      <t>ケイゾク</t>
    </rPh>
    <rPh sb="25" eb="26">
      <t>ヒ</t>
    </rPh>
    <rPh sb="26" eb="28">
      <t>ケッサン</t>
    </rPh>
    <rPh sb="28" eb="31">
      <t>ホウコクショ</t>
    </rPh>
    <rPh sb="32" eb="35">
      <t>ヨビヒ</t>
    </rPh>
    <rPh sb="36" eb="37">
      <t>カカワ</t>
    </rPh>
    <rPh sb="38" eb="40">
      <t>チョウショ</t>
    </rPh>
    <rPh sb="40" eb="42">
      <t>サクセイ</t>
    </rPh>
    <rPh sb="43" eb="45">
      <t>キソ</t>
    </rPh>
    <rPh sb="49" eb="51">
      <t>ホウシン</t>
    </rPh>
    <rPh sb="52" eb="54">
      <t>イシ</t>
    </rPh>
    <rPh sb="54" eb="56">
      <t>ケッテイ</t>
    </rPh>
    <rPh sb="56" eb="57">
      <t>トウ</t>
    </rPh>
    <rPh sb="58" eb="60">
      <t>ジュウヨウ</t>
    </rPh>
    <rPh sb="61" eb="63">
      <t>ケイイ</t>
    </rPh>
    <rPh sb="64" eb="66">
      <t>キロク</t>
    </rPh>
    <rPh sb="69" eb="71">
      <t>ブンショ</t>
    </rPh>
    <rPh sb="71" eb="72">
      <t>オヨ</t>
    </rPh>
    <rPh sb="73" eb="75">
      <t>ギョウセイ</t>
    </rPh>
    <rPh sb="75" eb="77">
      <t>キカン</t>
    </rPh>
    <rPh sb="78" eb="80">
      <t>ケッサン</t>
    </rPh>
    <rPh sb="81" eb="82">
      <t>カン</t>
    </rPh>
    <rPh sb="84" eb="86">
      <t>ジュウヨウ</t>
    </rPh>
    <rPh sb="87" eb="89">
      <t>ケイイ</t>
    </rPh>
    <rPh sb="90" eb="92">
      <t>キロク</t>
    </rPh>
    <rPh sb="92" eb="94">
      <t>ブンショ</t>
    </rPh>
    <rPh sb="95" eb="97">
      <t>イカン</t>
    </rPh>
    <phoneticPr fontId="3"/>
  </si>
  <si>
    <t>②会計検査院提出計算書及び証拠書類</t>
    <rPh sb="15" eb="17">
      <t>ショルイ</t>
    </rPh>
    <phoneticPr fontId="3"/>
  </si>
  <si>
    <t>・計算書・証拠書類(※会計検査院保有のものを除く。)</t>
    <phoneticPr fontId="5"/>
  </si>
  <si>
    <t>③会計検査院検査結果</t>
    <phoneticPr fontId="3"/>
  </si>
  <si>
    <t>・意見又は処置要求(※会計検査院保有のものを除く。)</t>
    <phoneticPr fontId="5"/>
  </si>
  <si>
    <t>④決算提出に至る過程の記録（上記以外）</t>
    <rPh sb="14" eb="16">
      <t>ジョウキ</t>
    </rPh>
    <rPh sb="16" eb="18">
      <t>イガイ</t>
    </rPh>
    <phoneticPr fontId="3"/>
  </si>
  <si>
    <t>⑤国会における決算の審査</t>
    <phoneticPr fontId="3"/>
  </si>
  <si>
    <t>・警告決議に対する措置・指摘事項に対する措置</t>
  </si>
  <si>
    <t>⑥(ELGA)歳入歳出決算報告書作製基礎の意思決定及び過程</t>
    <phoneticPr fontId="5"/>
  </si>
  <si>
    <t>・歳入歳出決算報告書・国の債務に関する計算書・継続費決算報告書・歳入徴収額計算書・支出計算書・徴収簿・支出決定簿・・支出負担行為差引簿・支払元受高転換請求書・支払元受高転換差引簿・支出負担行為計画示達・支払計画示達</t>
    <phoneticPr fontId="5"/>
  </si>
  <si>
    <t>会計検査、調査及び報告に関する事項</t>
    <rPh sb="0" eb="2">
      <t>カイケイ</t>
    </rPh>
    <rPh sb="2" eb="4">
      <t>ケンサ</t>
    </rPh>
    <rPh sb="5" eb="7">
      <t>チョウサ</t>
    </rPh>
    <rPh sb="7" eb="8">
      <t>オヨ</t>
    </rPh>
    <rPh sb="9" eb="11">
      <t>ホウコク</t>
    </rPh>
    <rPh sb="12" eb="13">
      <t>カン</t>
    </rPh>
    <rPh sb="15" eb="17">
      <t>ジコウ</t>
    </rPh>
    <phoneticPr fontId="5"/>
  </si>
  <si>
    <t>（1）会計検査</t>
    <rPh sb="3" eb="5">
      <t>カイケイ</t>
    </rPh>
    <rPh sb="5" eb="7">
      <t>ケンサ</t>
    </rPh>
    <phoneticPr fontId="5"/>
  </si>
  <si>
    <t>①調書</t>
    <rPh sb="1" eb="3">
      <t>チョウショ</t>
    </rPh>
    <phoneticPr fontId="5"/>
  </si>
  <si>
    <t>・会計検査調書</t>
    <rPh sb="1" eb="3">
      <t>カイケイ</t>
    </rPh>
    <rPh sb="3" eb="5">
      <t>ケンサ</t>
    </rPh>
    <rPh sb="5" eb="7">
      <t>チョウショ</t>
    </rPh>
    <phoneticPr fontId="5"/>
  </si>
  <si>
    <t>②調書以外の記録</t>
    <rPh sb="1" eb="3">
      <t>チョウショ</t>
    </rPh>
    <rPh sb="3" eb="5">
      <t>イガイ</t>
    </rPh>
    <rPh sb="6" eb="8">
      <t>キロク</t>
    </rPh>
    <phoneticPr fontId="5"/>
  </si>
  <si>
    <t>・日程表、質疑応答記録、本省・本庁への検査受検報告</t>
    <rPh sb="1" eb="4">
      <t>ニッテイヒョウ</t>
    </rPh>
    <rPh sb="5" eb="7">
      <t>シツギ</t>
    </rPh>
    <rPh sb="7" eb="9">
      <t>オウトウ</t>
    </rPh>
    <rPh sb="9" eb="11">
      <t>キロク</t>
    </rPh>
    <rPh sb="12" eb="14">
      <t>ホンショウ</t>
    </rPh>
    <rPh sb="15" eb="17">
      <t>ホンチョウ</t>
    </rPh>
    <rPh sb="19" eb="21">
      <t>ケンサ</t>
    </rPh>
    <rPh sb="21" eb="23">
      <t>ジュケン</t>
    </rPh>
    <rPh sb="23" eb="25">
      <t>ホウコク</t>
    </rPh>
    <phoneticPr fontId="5"/>
  </si>
  <si>
    <t>③会計検査院要請資料</t>
    <rPh sb="6" eb="8">
      <t>ヨウセイ</t>
    </rPh>
    <rPh sb="8" eb="10">
      <t>シリョウ</t>
    </rPh>
    <phoneticPr fontId="3"/>
  </si>
  <si>
    <t>・旧駒頭山雨量観測所土壌入替関連資料</t>
    <rPh sb="1" eb="2">
      <t>キュウ</t>
    </rPh>
    <rPh sb="2" eb="3">
      <t>コマ</t>
    </rPh>
    <rPh sb="3" eb="4">
      <t>ガシラ</t>
    </rPh>
    <rPh sb="4" eb="5">
      <t>ヤマ</t>
    </rPh>
    <rPh sb="5" eb="7">
      <t>ウリョウ</t>
    </rPh>
    <rPh sb="7" eb="9">
      <t>カンソク</t>
    </rPh>
    <rPh sb="9" eb="10">
      <t>ジョ</t>
    </rPh>
    <rPh sb="10" eb="12">
      <t>ドジョウ</t>
    </rPh>
    <rPh sb="12" eb="14">
      <t>イレカエ</t>
    </rPh>
    <rPh sb="14" eb="16">
      <t>カンレン</t>
    </rPh>
    <rPh sb="16" eb="18">
      <t>シリョウ</t>
    </rPh>
    <phoneticPr fontId="5"/>
  </si>
  <si>
    <t>特定日以後1年</t>
    <rPh sb="0" eb="5">
      <t>トクテイビイゴ</t>
    </rPh>
    <phoneticPr fontId="5"/>
  </si>
  <si>
    <t>（2）内部監査</t>
    <rPh sb="3" eb="5">
      <t>ナイブ</t>
    </rPh>
    <rPh sb="5" eb="7">
      <t>カンサ</t>
    </rPh>
    <phoneticPr fontId="5"/>
  </si>
  <si>
    <t>①本庁会計実地監査</t>
    <rPh sb="1" eb="3">
      <t>ホンチョウ</t>
    </rPh>
    <rPh sb="3" eb="5">
      <t>カイケイ</t>
    </rPh>
    <rPh sb="5" eb="7">
      <t>ジッチ</t>
    </rPh>
    <rPh sb="7" eb="9">
      <t>カンサ</t>
    </rPh>
    <phoneticPr fontId="5"/>
  </si>
  <si>
    <t>・実地監査調書、日程表、質疑応答記録</t>
    <rPh sb="1" eb="3">
      <t>ジッチ</t>
    </rPh>
    <rPh sb="3" eb="5">
      <t>カンサ</t>
    </rPh>
    <rPh sb="5" eb="7">
      <t>チョウショ</t>
    </rPh>
    <rPh sb="8" eb="11">
      <t>ニッテイヒョウ</t>
    </rPh>
    <rPh sb="12" eb="14">
      <t>シツギ</t>
    </rPh>
    <rPh sb="14" eb="16">
      <t>オウトウ</t>
    </rPh>
    <rPh sb="16" eb="18">
      <t>キロク</t>
    </rPh>
    <phoneticPr fontId="5"/>
  </si>
  <si>
    <t>（3）調査及び報告</t>
    <rPh sb="3" eb="5">
      <t>チョウサ</t>
    </rPh>
    <rPh sb="5" eb="6">
      <t>オヨ</t>
    </rPh>
    <rPh sb="7" eb="9">
      <t>ホウコク</t>
    </rPh>
    <phoneticPr fontId="5"/>
  </si>
  <si>
    <t>①前年度の会計調査</t>
    <rPh sb="1" eb="4">
      <t>ゼンネンド</t>
    </rPh>
    <rPh sb="5" eb="7">
      <t>カイケイ</t>
    </rPh>
    <rPh sb="7" eb="9">
      <t>チョウサ</t>
    </rPh>
    <phoneticPr fontId="5"/>
  </si>
  <si>
    <t>・官公需・財政収支調査</t>
    <rPh sb="1" eb="4">
      <t>カンコウジュ</t>
    </rPh>
    <rPh sb="5" eb="7">
      <t>ザイセイ</t>
    </rPh>
    <rPh sb="7" eb="9">
      <t>シュウシ</t>
    </rPh>
    <rPh sb="9" eb="11">
      <t>チョウサ</t>
    </rPh>
    <phoneticPr fontId="5"/>
  </si>
  <si>
    <t>特定日以後3年</t>
    <phoneticPr fontId="5"/>
  </si>
  <si>
    <t>②会計調査</t>
    <rPh sb="1" eb="3">
      <t>カイケイ</t>
    </rPh>
    <rPh sb="3" eb="5">
      <t>チョウサ</t>
    </rPh>
    <phoneticPr fontId="3"/>
  </si>
  <si>
    <t>・公共事業等執行状況調査・労働保険料歳出科目調査</t>
  </si>
  <si>
    <t>（4）検査監督職員の指名</t>
    <rPh sb="3" eb="5">
      <t>ケンサ</t>
    </rPh>
    <rPh sb="5" eb="7">
      <t>カントク</t>
    </rPh>
    <rPh sb="7" eb="9">
      <t>ショクイン</t>
    </rPh>
    <rPh sb="10" eb="12">
      <t>シメイ</t>
    </rPh>
    <phoneticPr fontId="5"/>
  </si>
  <si>
    <t>担当職員の任命</t>
    <rPh sb="0" eb="2">
      <t>タントウ</t>
    </rPh>
    <rPh sb="2" eb="4">
      <t>ショクイン</t>
    </rPh>
    <rPh sb="5" eb="7">
      <t>ニンメイ</t>
    </rPh>
    <phoneticPr fontId="5"/>
  </si>
  <si>
    <t>・入札執行職員、監督検査職員個人任命
・補助者任命・支出官、資金前渡官吏検査簿</t>
    <rPh sb="1" eb="3">
      <t>ニュウサツ</t>
    </rPh>
    <rPh sb="3" eb="5">
      <t>シッコウ</t>
    </rPh>
    <rPh sb="5" eb="7">
      <t>ショクイン</t>
    </rPh>
    <rPh sb="8" eb="10">
      <t>カントク</t>
    </rPh>
    <rPh sb="10" eb="12">
      <t>ケンサ</t>
    </rPh>
    <rPh sb="12" eb="14">
      <t>ショクイン</t>
    </rPh>
    <rPh sb="14" eb="16">
      <t>コジン</t>
    </rPh>
    <rPh sb="16" eb="18">
      <t>ニンメイ</t>
    </rPh>
    <rPh sb="20" eb="23">
      <t>ホジョシャ</t>
    </rPh>
    <rPh sb="23" eb="25">
      <t>ニンメイ</t>
    </rPh>
    <rPh sb="26" eb="28">
      <t>シシュツ</t>
    </rPh>
    <rPh sb="28" eb="29">
      <t>カン</t>
    </rPh>
    <rPh sb="30" eb="32">
      <t>シキン</t>
    </rPh>
    <rPh sb="32" eb="34">
      <t>マエワタシ</t>
    </rPh>
    <rPh sb="34" eb="36">
      <t>カンリ</t>
    </rPh>
    <rPh sb="36" eb="38">
      <t>ケンサ</t>
    </rPh>
    <rPh sb="38" eb="39">
      <t>ボ</t>
    </rPh>
    <phoneticPr fontId="5"/>
  </si>
  <si>
    <t>公共事業の実施に関する事項</t>
  </si>
  <si>
    <t>直轄事業計画立案に関する検討、関係者との協議、調整、施工</t>
    <phoneticPr fontId="5"/>
  </si>
  <si>
    <t>①立案基礎</t>
    <phoneticPr fontId="3"/>
  </si>
  <si>
    <t>・基本方針・計画・会議の決定</t>
  </si>
  <si>
    <t>工事誌及び総事業費が10億円以上等の大規模な事業については立案の検討、事業完了報告、評価書その他特に重要なもの、加えて総事業費が100億円以上等の特に大規模な事業については環境影響評価書は移管</t>
    <rPh sb="0" eb="2">
      <t>コウジ</t>
    </rPh>
    <rPh sb="2" eb="3">
      <t>シ</t>
    </rPh>
    <rPh sb="3" eb="4">
      <t>オヨ</t>
    </rPh>
    <rPh sb="5" eb="9">
      <t>ソウジギョウヒ</t>
    </rPh>
    <rPh sb="12" eb="17">
      <t>オクエンイジョウナド</t>
    </rPh>
    <rPh sb="18" eb="21">
      <t>ダイキボ</t>
    </rPh>
    <rPh sb="22" eb="24">
      <t>ジギョウ</t>
    </rPh>
    <rPh sb="29" eb="31">
      <t>リツアン</t>
    </rPh>
    <rPh sb="32" eb="34">
      <t>ケントウ</t>
    </rPh>
    <rPh sb="35" eb="37">
      <t>ジギョウ</t>
    </rPh>
    <rPh sb="37" eb="39">
      <t>カンリョウ</t>
    </rPh>
    <rPh sb="39" eb="41">
      <t>ホウコク</t>
    </rPh>
    <rPh sb="42" eb="45">
      <t>ヒョウカショ</t>
    </rPh>
    <rPh sb="47" eb="48">
      <t>タ</t>
    </rPh>
    <rPh sb="48" eb="49">
      <t>トク</t>
    </rPh>
    <rPh sb="50" eb="52">
      <t>ジュウヨウ</t>
    </rPh>
    <rPh sb="56" eb="57">
      <t>クワ</t>
    </rPh>
    <rPh sb="59" eb="63">
      <t>ソウジギョウヒ</t>
    </rPh>
    <rPh sb="67" eb="72">
      <t>オクエンイジョウナド</t>
    </rPh>
    <rPh sb="73" eb="74">
      <t>トク</t>
    </rPh>
    <rPh sb="75" eb="78">
      <t>ダイキボ</t>
    </rPh>
    <rPh sb="79" eb="81">
      <t>ジギョウ</t>
    </rPh>
    <rPh sb="86" eb="88">
      <t>カンキョウ</t>
    </rPh>
    <rPh sb="88" eb="90">
      <t>エイキョウ</t>
    </rPh>
    <rPh sb="90" eb="93">
      <t>ヒョウカショ</t>
    </rPh>
    <rPh sb="94" eb="96">
      <t>イカン</t>
    </rPh>
    <phoneticPr fontId="3"/>
  </si>
  <si>
    <t>②立案の検討に関する審議会</t>
    <phoneticPr fontId="3"/>
  </si>
  <si>
    <t>・開催経緯・議事概要・議事録・配付資料・中間報告、最終報告</t>
  </si>
  <si>
    <t>③立案の検討に関する調査研究</t>
    <phoneticPr fontId="3"/>
  </si>
  <si>
    <t>・状況調査・環境影響評価書、準備書・関係団体・関係者のヒアリング</t>
  </si>
  <si>
    <t>④政策評価法による事前評価</t>
    <phoneticPr fontId="3"/>
  </si>
  <si>
    <t>・評価書・評価書要旨・費用対効果分析の算定基礎資料</t>
  </si>
  <si>
    <t>⑤計画及び実施に関する関係機関との協議調整</t>
    <rPh sb="13" eb="15">
      <t>キカン</t>
    </rPh>
    <phoneticPr fontId="3"/>
  </si>
  <si>
    <t>・協議・調整経緯</t>
  </si>
  <si>
    <t>⑥事業を実施するための決裁</t>
    <phoneticPr fontId="3"/>
  </si>
  <si>
    <t>・実施案</t>
  </si>
  <si>
    <t>⑦事業の経費積算等の入札及び契約</t>
    <rPh sb="8" eb="9">
      <t>トウ</t>
    </rPh>
    <phoneticPr fontId="3"/>
  </si>
  <si>
    <t>・経費積算・仕様書・業者選定基準・入札結果</t>
  </si>
  <si>
    <t>⑧工事誌、事業完了報告書等事業施行</t>
    <rPh sb="12" eb="13">
      <t>トウ</t>
    </rPh>
    <phoneticPr fontId="3"/>
  </si>
  <si>
    <t>・工事誌・事業完了報告書・工程表・工事成績評価書</t>
  </si>
  <si>
    <t>⑨政策評価法による事後評価</t>
    <phoneticPr fontId="3"/>
  </si>
  <si>
    <t>特定日以後10年</t>
    <phoneticPr fontId="5"/>
  </si>
  <si>
    <t>国有財産に関する事項</t>
    <rPh sb="0" eb="2">
      <t>コクユウ</t>
    </rPh>
    <rPh sb="2" eb="4">
      <t>ザイサン</t>
    </rPh>
    <rPh sb="5" eb="6">
      <t>カン</t>
    </rPh>
    <rPh sb="8" eb="10">
      <t>ジコウ</t>
    </rPh>
    <phoneticPr fontId="5"/>
  </si>
  <si>
    <t>（1）国有財産の取得、維持、保存、運用及び処分</t>
    <rPh sb="3" eb="5">
      <t>コクユウ</t>
    </rPh>
    <rPh sb="5" eb="7">
      <t>ザイサン</t>
    </rPh>
    <rPh sb="8" eb="10">
      <t>シュトク</t>
    </rPh>
    <rPh sb="11" eb="13">
      <t>イジ</t>
    </rPh>
    <rPh sb="14" eb="16">
      <t>ホゾン</t>
    </rPh>
    <rPh sb="17" eb="19">
      <t>ウンヨウ</t>
    </rPh>
    <rPh sb="19" eb="20">
      <t>オヨ</t>
    </rPh>
    <rPh sb="21" eb="23">
      <t>ショブン</t>
    </rPh>
    <phoneticPr fontId="5"/>
  </si>
  <si>
    <t>①国有財産台帳及び付属図面</t>
    <rPh sb="1" eb="3">
      <t>コクユウ</t>
    </rPh>
    <rPh sb="3" eb="5">
      <t>ザイサン</t>
    </rPh>
    <rPh sb="5" eb="7">
      <t>ダイチョウ</t>
    </rPh>
    <rPh sb="7" eb="8">
      <t>オヨ</t>
    </rPh>
    <rPh sb="9" eb="11">
      <t>フゾク</t>
    </rPh>
    <rPh sb="11" eb="13">
      <t>ズメン</t>
    </rPh>
    <phoneticPr fontId="5"/>
  </si>
  <si>
    <t>常用</t>
    <phoneticPr fontId="5"/>
  </si>
  <si>
    <t>②不動産の取得及び処分に関する決裁</t>
    <rPh sb="1" eb="4">
      <t>フドウサン</t>
    </rPh>
    <rPh sb="5" eb="7">
      <t>シュトク</t>
    </rPh>
    <rPh sb="7" eb="8">
      <t>オヨ</t>
    </rPh>
    <rPh sb="9" eb="11">
      <t>ショブン</t>
    </rPh>
    <rPh sb="12" eb="13">
      <t>カン</t>
    </rPh>
    <rPh sb="15" eb="17">
      <t>ケッサイ</t>
    </rPh>
    <phoneticPr fontId="5"/>
  </si>
  <si>
    <t>・取得決議書・処分決議書</t>
    <rPh sb="1" eb="3">
      <t>シュトク</t>
    </rPh>
    <rPh sb="3" eb="6">
      <t>ケツギショ</t>
    </rPh>
    <rPh sb="7" eb="9">
      <t>ショブン</t>
    </rPh>
    <rPh sb="9" eb="12">
      <t>ケツギショ</t>
    </rPh>
    <phoneticPr fontId="5"/>
  </si>
  <si>
    <t>特に重要なものは移管</t>
    <rPh sb="0" eb="1">
      <t>トク</t>
    </rPh>
    <rPh sb="2" eb="4">
      <t>ジュウヨウ</t>
    </rPh>
    <rPh sb="8" eb="10">
      <t>イカン</t>
    </rPh>
    <phoneticPr fontId="5"/>
  </si>
  <si>
    <t>③貸付等の運用期間後も保有を要する文書</t>
    <rPh sb="3" eb="4">
      <t>トウ</t>
    </rPh>
    <rPh sb="9" eb="10">
      <t>アト</t>
    </rPh>
    <rPh sb="14" eb="15">
      <t>ヨウ</t>
    </rPh>
    <rPh sb="17" eb="19">
      <t>ブンショ</t>
    </rPh>
    <phoneticPr fontId="5"/>
  </si>
  <si>
    <t>・貸付決議書・使用許可に関する決議書</t>
    <rPh sb="1" eb="3">
      <t>カシツケ</t>
    </rPh>
    <rPh sb="3" eb="6">
      <t>ケツギショ</t>
    </rPh>
    <rPh sb="7" eb="9">
      <t>シヨウ</t>
    </rPh>
    <rPh sb="9" eb="11">
      <t>キョカ</t>
    </rPh>
    <rPh sb="12" eb="13">
      <t>カン</t>
    </rPh>
    <rPh sb="15" eb="18">
      <t>ケツギショ</t>
    </rPh>
    <phoneticPr fontId="5"/>
  </si>
  <si>
    <t>特定日以後10年</t>
    <rPh sb="3" eb="5">
      <t>イゴ</t>
    </rPh>
    <rPh sb="7" eb="8">
      <t>ネン</t>
    </rPh>
    <phoneticPr fontId="5"/>
  </si>
  <si>
    <t>④管理及び処分の決裁又は重要な実績</t>
    <phoneticPr fontId="5"/>
  </si>
  <si>
    <t>・価格改定評価調書</t>
  </si>
  <si>
    <t>（2）官用自動車の管理</t>
    <rPh sb="3" eb="5">
      <t>カンヨウ</t>
    </rPh>
    <rPh sb="5" eb="8">
      <t>ジドウシャ</t>
    </rPh>
    <rPh sb="9" eb="11">
      <t>カンリ</t>
    </rPh>
    <phoneticPr fontId="5"/>
  </si>
  <si>
    <t>①緊急通行車両の登録</t>
    <rPh sb="1" eb="3">
      <t>キンキュウ</t>
    </rPh>
    <rPh sb="3" eb="5">
      <t>ツウコウ</t>
    </rPh>
    <rPh sb="5" eb="7">
      <t>シャリョウ</t>
    </rPh>
    <rPh sb="8" eb="10">
      <t>トウロク</t>
    </rPh>
    <phoneticPr fontId="5"/>
  </si>
  <si>
    <t>・緊急通行車両等事前届出書</t>
    <rPh sb="1" eb="3">
      <t>キンキュウ</t>
    </rPh>
    <rPh sb="3" eb="5">
      <t>ツウコウ</t>
    </rPh>
    <rPh sb="5" eb="8">
      <t>シャリョウトウ</t>
    </rPh>
    <rPh sb="8" eb="10">
      <t>ジゼン</t>
    </rPh>
    <rPh sb="10" eb="13">
      <t>トドケデショ</t>
    </rPh>
    <phoneticPr fontId="5"/>
  </si>
  <si>
    <t>②自動車管理</t>
    <rPh sb="1" eb="4">
      <t>ジドウシャ</t>
    </rPh>
    <rPh sb="4" eb="6">
      <t>カンリ</t>
    </rPh>
    <phoneticPr fontId="5"/>
  </si>
  <si>
    <t>・官用自動車の維持及び管理、官用車始業点検票、官用車終業点検表</t>
    <rPh sb="1" eb="3">
      <t>カンヨウ</t>
    </rPh>
    <rPh sb="3" eb="6">
      <t>ジドウシャ</t>
    </rPh>
    <rPh sb="7" eb="9">
      <t>イジ</t>
    </rPh>
    <rPh sb="9" eb="10">
      <t>オヨ</t>
    </rPh>
    <rPh sb="11" eb="13">
      <t>カンリ</t>
    </rPh>
    <phoneticPr fontId="5"/>
  </si>
  <si>
    <t>③自動車使用帳簿</t>
    <rPh sb="1" eb="4">
      <t>ジドウシャ</t>
    </rPh>
    <rPh sb="4" eb="6">
      <t>シヨウ</t>
    </rPh>
    <rPh sb="6" eb="8">
      <t>チョウボ</t>
    </rPh>
    <phoneticPr fontId="5"/>
  </si>
  <si>
    <t>・自動車使用請求書、自動車運行計画書、運行日誌</t>
    <rPh sb="1" eb="4">
      <t>ジドウシャ</t>
    </rPh>
    <rPh sb="4" eb="6">
      <t>シヨウ</t>
    </rPh>
    <rPh sb="6" eb="9">
      <t>セイキュウショ</t>
    </rPh>
    <rPh sb="13" eb="15">
      <t>ウンコウ</t>
    </rPh>
    <rPh sb="19" eb="21">
      <t>ウンコウ</t>
    </rPh>
    <phoneticPr fontId="5"/>
  </si>
  <si>
    <t>建築物の営繕に関する事項</t>
    <rPh sb="0" eb="3">
      <t>ケンチクブツ</t>
    </rPh>
    <rPh sb="4" eb="6">
      <t>エイゼン</t>
    </rPh>
    <rPh sb="7" eb="8">
      <t>カン</t>
    </rPh>
    <rPh sb="10" eb="12">
      <t>ジコウ</t>
    </rPh>
    <phoneticPr fontId="5"/>
  </si>
  <si>
    <t>営繕計画</t>
    <rPh sb="0" eb="2">
      <t>エイゼン</t>
    </rPh>
    <rPh sb="2" eb="4">
      <t>ケイカク</t>
    </rPh>
    <phoneticPr fontId="5"/>
  </si>
  <si>
    <t>営繕に係る通知、計画及び予算の実行</t>
    <rPh sb="0" eb="2">
      <t>エイゼン</t>
    </rPh>
    <rPh sb="3" eb="4">
      <t>カカ</t>
    </rPh>
    <rPh sb="5" eb="7">
      <t>ツウチ</t>
    </rPh>
    <rPh sb="8" eb="10">
      <t>ケイカク</t>
    </rPh>
    <rPh sb="10" eb="11">
      <t>オヨ</t>
    </rPh>
    <rPh sb="12" eb="14">
      <t>ヨサン</t>
    </rPh>
    <rPh sb="15" eb="17">
      <t>ジッコウ</t>
    </rPh>
    <phoneticPr fontId="5"/>
  </si>
  <si>
    <t>・調査報告物・通知文書・予算使用計画、実行計画・土地建物借料</t>
    <rPh sb="1" eb="3">
      <t>チョウサ</t>
    </rPh>
    <rPh sb="3" eb="5">
      <t>ホウコク</t>
    </rPh>
    <rPh sb="5" eb="6">
      <t>ブツ</t>
    </rPh>
    <rPh sb="7" eb="9">
      <t>ツウチ</t>
    </rPh>
    <rPh sb="9" eb="11">
      <t>ブンショ</t>
    </rPh>
    <rPh sb="12" eb="14">
      <t>ヨサン</t>
    </rPh>
    <rPh sb="14" eb="16">
      <t>シヨウ</t>
    </rPh>
    <rPh sb="16" eb="18">
      <t>ケイカク</t>
    </rPh>
    <rPh sb="19" eb="21">
      <t>ジッコウ</t>
    </rPh>
    <rPh sb="21" eb="23">
      <t>ケイカク</t>
    </rPh>
    <rPh sb="24" eb="26">
      <t>トチ</t>
    </rPh>
    <rPh sb="26" eb="28">
      <t>タテモノ</t>
    </rPh>
    <rPh sb="28" eb="30">
      <t>シャクリョウ</t>
    </rPh>
    <phoneticPr fontId="5"/>
  </si>
  <si>
    <t>物品の管理に関する事項</t>
    <rPh sb="0" eb="2">
      <t>ブッピン</t>
    </rPh>
    <rPh sb="3" eb="5">
      <t>カンリ</t>
    </rPh>
    <rPh sb="6" eb="7">
      <t>カン</t>
    </rPh>
    <rPh sb="9" eb="11">
      <t>ジコウ</t>
    </rPh>
    <phoneticPr fontId="3"/>
  </si>
  <si>
    <t>（1）物品の取得、処分、管理</t>
    <rPh sb="6" eb="8">
      <t>シュトク</t>
    </rPh>
    <rPh sb="9" eb="11">
      <t>ショブン</t>
    </rPh>
    <phoneticPr fontId="3"/>
  </si>
  <si>
    <t>①物品取得及び管理帳簿</t>
    <rPh sb="9" eb="11">
      <t>チョウボ</t>
    </rPh>
    <phoneticPr fontId="3"/>
  </si>
  <si>
    <t>・物品取得措置請求・物品受領命令・物品管理簿、補助簿
・使用者別供用物品一覧表</t>
    <rPh sb="17" eb="19">
      <t>ブッピン</t>
    </rPh>
    <rPh sb="19" eb="21">
      <t>カンリ</t>
    </rPh>
    <rPh sb="21" eb="22">
      <t>ボ</t>
    </rPh>
    <rPh sb="23" eb="25">
      <t>ホジョ</t>
    </rPh>
    <rPh sb="25" eb="26">
      <t>ボ</t>
    </rPh>
    <rPh sb="28" eb="31">
      <t>シヨウシャ</t>
    </rPh>
    <rPh sb="31" eb="32">
      <t>ベツ</t>
    </rPh>
    <rPh sb="32" eb="34">
      <t>キョウヨウ</t>
    </rPh>
    <rPh sb="34" eb="36">
      <t>ブッピン</t>
    </rPh>
    <rPh sb="36" eb="38">
      <t>イチラン</t>
    </rPh>
    <rPh sb="38" eb="39">
      <t>ヒョウ</t>
    </rPh>
    <phoneticPr fontId="3"/>
  </si>
  <si>
    <t>②物品の管理に関する通知・報告</t>
    <rPh sb="10" eb="12">
      <t>ツウチ</t>
    </rPh>
    <phoneticPr fontId="3"/>
  </si>
  <si>
    <t>・物品増減及び現在額報告書・物品増減及び現在額報告書・グリーン購入法実績報告</t>
    <phoneticPr fontId="3"/>
  </si>
  <si>
    <t>（2）業務用品の需給計画</t>
    <rPh sb="3" eb="5">
      <t>ギョウム</t>
    </rPh>
    <rPh sb="5" eb="7">
      <t>ヨウヒン</t>
    </rPh>
    <rPh sb="8" eb="10">
      <t>ジュキュウ</t>
    </rPh>
    <rPh sb="10" eb="12">
      <t>ケイカク</t>
    </rPh>
    <phoneticPr fontId="5"/>
  </si>
  <si>
    <t>①物品の発注、受領</t>
    <rPh sb="1" eb="3">
      <t>ブッピン</t>
    </rPh>
    <rPh sb="4" eb="6">
      <t>ハッチュウ</t>
    </rPh>
    <rPh sb="7" eb="9">
      <t>ジュリョウ</t>
    </rPh>
    <phoneticPr fontId="5"/>
  </si>
  <si>
    <t>・発注文書・受領書</t>
    <rPh sb="1" eb="3">
      <t>ハッチュウ</t>
    </rPh>
    <rPh sb="3" eb="5">
      <t>ブンショ</t>
    </rPh>
    <rPh sb="6" eb="9">
      <t>ジュリョウショ</t>
    </rPh>
    <phoneticPr fontId="5"/>
  </si>
  <si>
    <t>②機器の維持、管理、転用</t>
    <rPh sb="1" eb="3">
      <t>キキ</t>
    </rPh>
    <rPh sb="4" eb="6">
      <t>イジ</t>
    </rPh>
    <rPh sb="7" eb="9">
      <t>カンリ</t>
    </rPh>
    <rPh sb="10" eb="12">
      <t>テンヨウ</t>
    </rPh>
    <phoneticPr fontId="5"/>
  </si>
  <si>
    <t>・転用計画・転用手続・実行計画基礎資料</t>
    <rPh sb="6" eb="8">
      <t>テンヨウ</t>
    </rPh>
    <rPh sb="8" eb="10">
      <t>テツヅキ</t>
    </rPh>
    <rPh sb="11" eb="13">
      <t>ジッコウ</t>
    </rPh>
    <rPh sb="13" eb="15">
      <t>ケイカク</t>
    </rPh>
    <rPh sb="15" eb="17">
      <t>キソ</t>
    </rPh>
    <rPh sb="17" eb="19">
      <t>シリョウ</t>
    </rPh>
    <phoneticPr fontId="5"/>
  </si>
  <si>
    <t>旅費に関する事項</t>
    <rPh sb="0" eb="2">
      <t>リョヒ</t>
    </rPh>
    <rPh sb="3" eb="4">
      <t>カン</t>
    </rPh>
    <rPh sb="6" eb="8">
      <t>ジコウ</t>
    </rPh>
    <phoneticPr fontId="5"/>
  </si>
  <si>
    <t>出張計画及び旅費支払</t>
    <rPh sb="0" eb="2">
      <t>シュッチョウ</t>
    </rPh>
    <rPh sb="4" eb="5">
      <t>オヨ</t>
    </rPh>
    <rPh sb="6" eb="8">
      <t>リョヒ</t>
    </rPh>
    <rPh sb="8" eb="10">
      <t>シハライ</t>
    </rPh>
    <phoneticPr fontId="3"/>
  </si>
  <si>
    <t>①出張計画</t>
    <rPh sb="1" eb="3">
      <t>シュッチョウ</t>
    </rPh>
    <rPh sb="3" eb="5">
      <t>ケイカク</t>
    </rPh>
    <phoneticPr fontId="3"/>
  </si>
  <si>
    <t>・旅行計画確認書、出張計画書、旅程表、チェックシート、旅行業務報告書
・公用旅券申請書、海外出張のための便宜供与依頼文書</t>
    <rPh sb="1" eb="3">
      <t>リョコウ</t>
    </rPh>
    <rPh sb="3" eb="5">
      <t>ケイカク</t>
    </rPh>
    <rPh sb="5" eb="8">
      <t>カクニンショ</t>
    </rPh>
    <rPh sb="9" eb="11">
      <t>シュッチョウ</t>
    </rPh>
    <rPh sb="11" eb="14">
      <t>ケイカクショ</t>
    </rPh>
    <rPh sb="36" eb="38">
      <t>コウヨウ</t>
    </rPh>
    <rPh sb="38" eb="40">
      <t>リョケン</t>
    </rPh>
    <rPh sb="40" eb="43">
      <t>シンセイショ</t>
    </rPh>
    <rPh sb="44" eb="46">
      <t>カイガイ</t>
    </rPh>
    <rPh sb="46" eb="48">
      <t>シュッチョウ</t>
    </rPh>
    <rPh sb="52" eb="54">
      <t>ベンギ</t>
    </rPh>
    <rPh sb="54" eb="56">
      <t>キョウヨ</t>
    </rPh>
    <rPh sb="56" eb="58">
      <t>イライ</t>
    </rPh>
    <rPh sb="58" eb="60">
      <t>ブンショ</t>
    </rPh>
    <phoneticPr fontId="3"/>
  </si>
  <si>
    <t>②出張旅費の支出帳簿</t>
    <rPh sb="1" eb="3">
      <t>シュッチョウ</t>
    </rPh>
    <rPh sb="3" eb="5">
      <t>リョヒ</t>
    </rPh>
    <rPh sb="6" eb="8">
      <t>シシュツ</t>
    </rPh>
    <rPh sb="8" eb="10">
      <t>チョウボ</t>
    </rPh>
    <phoneticPr fontId="5"/>
  </si>
  <si>
    <t>・旅行請求書、旅行命令簿、復命書・ICカード乗車券利用簿</t>
    <rPh sb="22" eb="25">
      <t>ジョウシャケン</t>
    </rPh>
    <rPh sb="25" eb="27">
      <t>リヨウ</t>
    </rPh>
    <rPh sb="27" eb="28">
      <t>ボ</t>
    </rPh>
    <phoneticPr fontId="5"/>
  </si>
  <si>
    <t>契約に関する事項</t>
    <rPh sb="0" eb="2">
      <t>ケイヤク</t>
    </rPh>
    <rPh sb="3" eb="4">
      <t>カン</t>
    </rPh>
    <rPh sb="6" eb="8">
      <t>ジコウ</t>
    </rPh>
    <phoneticPr fontId="5"/>
  </si>
  <si>
    <t>（1）契約文書</t>
    <rPh sb="5" eb="7">
      <t>ブンショ</t>
    </rPh>
    <phoneticPr fontId="3"/>
  </si>
  <si>
    <t>行政契約に必要な書類</t>
    <rPh sb="0" eb="2">
      <t>ギョウセイ</t>
    </rPh>
    <rPh sb="2" eb="4">
      <t>ケイヤク</t>
    </rPh>
    <rPh sb="5" eb="7">
      <t>ヒツヨウ</t>
    </rPh>
    <rPh sb="8" eb="10">
      <t>ショルイ</t>
    </rPh>
    <phoneticPr fontId="3"/>
  </si>
  <si>
    <t>・契約書・契約協定・契約覚書</t>
    <rPh sb="1" eb="4">
      <t>ケイヤクショ</t>
    </rPh>
    <rPh sb="5" eb="7">
      <t>ケイヤク</t>
    </rPh>
    <rPh sb="7" eb="9">
      <t>キョウテイ</t>
    </rPh>
    <rPh sb="10" eb="12">
      <t>ケイヤク</t>
    </rPh>
    <rPh sb="12" eb="14">
      <t>オボエガキ</t>
    </rPh>
    <phoneticPr fontId="3"/>
  </si>
  <si>
    <t>30年</t>
    <phoneticPr fontId="5"/>
  </si>
  <si>
    <t>（2）契約に関する経緯</t>
    <rPh sb="6" eb="7">
      <t>カン</t>
    </rPh>
    <rPh sb="9" eb="11">
      <t>ケイイ</t>
    </rPh>
    <phoneticPr fontId="3"/>
  </si>
  <si>
    <t>①決裁及び契約に至る過程の記録</t>
    <phoneticPr fontId="3"/>
  </si>
  <si>
    <t>・仕様書案・協議・調整経緯・予定価格調書・入札参加有資格者名簿、一般競争参加資格に関する承認</t>
    <rPh sb="6" eb="8">
      <t>キョウギ</t>
    </rPh>
    <rPh sb="9" eb="11">
      <t>チョウセイ</t>
    </rPh>
    <rPh sb="11" eb="13">
      <t>ケイイ</t>
    </rPh>
    <rPh sb="14" eb="16">
      <t>ヨテイ</t>
    </rPh>
    <rPh sb="16" eb="18">
      <t>カカク</t>
    </rPh>
    <rPh sb="18" eb="20">
      <t>チョウショ</t>
    </rPh>
    <rPh sb="21" eb="23">
      <t>ニュウサツ</t>
    </rPh>
    <rPh sb="23" eb="25">
      <t>サンカ</t>
    </rPh>
    <rPh sb="25" eb="26">
      <t>ユウ</t>
    </rPh>
    <rPh sb="26" eb="28">
      <t>シカク</t>
    </rPh>
    <rPh sb="28" eb="29">
      <t>シャ</t>
    </rPh>
    <rPh sb="29" eb="31">
      <t>メイボ</t>
    </rPh>
    <rPh sb="32" eb="34">
      <t>イッパン</t>
    </rPh>
    <rPh sb="34" eb="36">
      <t>キョウソウ</t>
    </rPh>
    <rPh sb="36" eb="38">
      <t>サンカ</t>
    </rPh>
    <rPh sb="38" eb="40">
      <t>シカク</t>
    </rPh>
    <rPh sb="41" eb="42">
      <t>カン</t>
    </rPh>
    <rPh sb="44" eb="46">
      <t>ショウニン</t>
    </rPh>
    <phoneticPr fontId="3"/>
  </si>
  <si>
    <t>②契約に関する通知・報告</t>
    <rPh sb="1" eb="3">
      <t>ケイヤク</t>
    </rPh>
    <rPh sb="4" eb="5">
      <t>カン</t>
    </rPh>
    <rPh sb="7" eb="9">
      <t>ツウチ</t>
    </rPh>
    <rPh sb="10" eb="12">
      <t>ホウコク</t>
    </rPh>
    <phoneticPr fontId="3"/>
  </si>
  <si>
    <t>・契約に関する調査・報告書類</t>
    <rPh sb="1" eb="3">
      <t>ケイヤク</t>
    </rPh>
    <rPh sb="4" eb="5">
      <t>カン</t>
    </rPh>
    <rPh sb="7" eb="9">
      <t>チョウサ</t>
    </rPh>
    <rPh sb="10" eb="13">
      <t>ホウコクショ</t>
    </rPh>
    <rPh sb="13" eb="14">
      <t>ルイ</t>
    </rPh>
    <phoneticPr fontId="3"/>
  </si>
  <si>
    <t>③分担金に関する手続</t>
    <rPh sb="1" eb="4">
      <t>ブンタンキン</t>
    </rPh>
    <rPh sb="5" eb="6">
      <t>カン</t>
    </rPh>
    <rPh sb="8" eb="10">
      <t>テツヅ</t>
    </rPh>
    <phoneticPr fontId="3"/>
  </si>
  <si>
    <t>・分担額通知・分担率表の通知</t>
    <rPh sb="1" eb="3">
      <t>ブンタン</t>
    </rPh>
    <rPh sb="3" eb="4">
      <t>ガク</t>
    </rPh>
    <rPh sb="4" eb="6">
      <t>ツウチ</t>
    </rPh>
    <rPh sb="7" eb="9">
      <t>ブンタン</t>
    </rPh>
    <rPh sb="9" eb="10">
      <t>リツ</t>
    </rPh>
    <rPh sb="10" eb="11">
      <t>ヒョウ</t>
    </rPh>
    <rPh sb="12" eb="14">
      <t>ツウチ</t>
    </rPh>
    <phoneticPr fontId="3"/>
  </si>
  <si>
    <t>（3）契約除外となった経緯</t>
    <rPh sb="3" eb="5">
      <t>ケイヤク</t>
    </rPh>
    <rPh sb="5" eb="7">
      <t>ジョガイ</t>
    </rPh>
    <rPh sb="11" eb="13">
      <t>ケイイ</t>
    </rPh>
    <phoneticPr fontId="5"/>
  </si>
  <si>
    <t>指名停止手続</t>
    <rPh sb="0" eb="2">
      <t>シメイ</t>
    </rPh>
    <rPh sb="2" eb="4">
      <t>テイシ</t>
    </rPh>
    <rPh sb="4" eb="6">
      <t>テツヅキ</t>
    </rPh>
    <phoneticPr fontId="5"/>
  </si>
  <si>
    <t>・指名停止決裁、通知文書</t>
    <rPh sb="1" eb="3">
      <t>シメイ</t>
    </rPh>
    <rPh sb="3" eb="5">
      <t>テイシ</t>
    </rPh>
    <rPh sb="5" eb="7">
      <t>ケッサイ</t>
    </rPh>
    <rPh sb="8" eb="10">
      <t>ツウチ</t>
    </rPh>
    <rPh sb="10" eb="12">
      <t>ブンショ</t>
    </rPh>
    <phoneticPr fontId="3"/>
  </si>
  <si>
    <t>3年</t>
    <phoneticPr fontId="5"/>
  </si>
  <si>
    <t>広報に関する事項</t>
    <rPh sb="0" eb="2">
      <t>コウホウ</t>
    </rPh>
    <rPh sb="3" eb="4">
      <t>カン</t>
    </rPh>
    <rPh sb="6" eb="8">
      <t>ジコウ</t>
    </rPh>
    <phoneticPr fontId="3"/>
  </si>
  <si>
    <t>（1）外部への配布資料</t>
    <rPh sb="3" eb="5">
      <t>ガイブ</t>
    </rPh>
    <rPh sb="7" eb="9">
      <t>ハイフ</t>
    </rPh>
    <rPh sb="9" eb="11">
      <t>シリョウ</t>
    </rPh>
    <phoneticPr fontId="3"/>
  </si>
  <si>
    <t>成果物としての広報資料</t>
    <rPh sb="0" eb="3">
      <t>セイカブツ</t>
    </rPh>
    <rPh sb="7" eb="9">
      <t>コウホウ</t>
    </rPh>
    <rPh sb="9" eb="11">
      <t>シリョウ</t>
    </rPh>
    <phoneticPr fontId="3"/>
  </si>
  <si>
    <t>・パンフレット・リーフレット</t>
  </si>
  <si>
    <t>移管</t>
    <rPh sb="0" eb="2">
      <t>イカン</t>
    </rPh>
    <phoneticPr fontId="3"/>
  </si>
  <si>
    <t>（2）官報掲載</t>
    <rPh sb="3" eb="5">
      <t>カンポウ</t>
    </rPh>
    <rPh sb="5" eb="7">
      <t>ケイサイ</t>
    </rPh>
    <phoneticPr fontId="3"/>
  </si>
  <si>
    <t>掲載手続</t>
    <rPh sb="0" eb="2">
      <t>ケイサイ</t>
    </rPh>
    <rPh sb="2" eb="4">
      <t>テツヅキ</t>
    </rPh>
    <phoneticPr fontId="3"/>
  </si>
  <si>
    <t>・掲載依頼・官報主任報告</t>
    <rPh sb="1" eb="3">
      <t>ケイサイ</t>
    </rPh>
    <rPh sb="3" eb="5">
      <t>イライ</t>
    </rPh>
    <rPh sb="6" eb="8">
      <t>カンポウ</t>
    </rPh>
    <rPh sb="8" eb="10">
      <t>シュニン</t>
    </rPh>
    <rPh sb="10" eb="12">
      <t>ホウコク</t>
    </rPh>
    <phoneticPr fontId="3"/>
  </si>
  <si>
    <t>（3）広報誌や業務説明資料</t>
    <rPh sb="3" eb="5">
      <t>コウホウ</t>
    </rPh>
    <rPh sb="5" eb="6">
      <t>シ</t>
    </rPh>
    <rPh sb="7" eb="9">
      <t>ギョウム</t>
    </rPh>
    <rPh sb="9" eb="11">
      <t>セツメイ</t>
    </rPh>
    <rPh sb="11" eb="13">
      <t>シリョウ</t>
    </rPh>
    <phoneticPr fontId="3"/>
  </si>
  <si>
    <t>①作成するための資料</t>
    <rPh sb="1" eb="3">
      <t>サクセイ</t>
    </rPh>
    <phoneticPr fontId="3"/>
  </si>
  <si>
    <t>・決裁文書</t>
    <rPh sb="1" eb="3">
      <t>ケッサイ</t>
    </rPh>
    <rPh sb="3" eb="5">
      <t>ブンショ</t>
    </rPh>
    <phoneticPr fontId="3"/>
  </si>
  <si>
    <t>②成果物としての部内資料</t>
    <rPh sb="1" eb="4">
      <t>セイカブツ</t>
    </rPh>
    <rPh sb="8" eb="10">
      <t>ブナイ</t>
    </rPh>
    <rPh sb="10" eb="12">
      <t>シリョウ</t>
    </rPh>
    <phoneticPr fontId="5"/>
  </si>
  <si>
    <t>・地方広報誌・業務概要説明資料</t>
  </si>
  <si>
    <t>（4）広報手続</t>
    <rPh sb="3" eb="5">
      <t>コウホウ</t>
    </rPh>
    <rPh sb="5" eb="6">
      <t>テ</t>
    </rPh>
    <phoneticPr fontId="3"/>
  </si>
  <si>
    <t>①一般的な広報事務</t>
    <rPh sb="1" eb="4">
      <t>イッパンテキ</t>
    </rPh>
    <rPh sb="5" eb="7">
      <t>コウホウ</t>
    </rPh>
    <rPh sb="7" eb="9">
      <t>ジム</t>
    </rPh>
    <phoneticPr fontId="3"/>
  </si>
  <si>
    <t>・企画、立案・決裁文書・（通知）文書・ホームページ運営</t>
    <rPh sb="1" eb="3">
      <t>キカク</t>
    </rPh>
    <rPh sb="4" eb="6">
      <t>リツアン</t>
    </rPh>
    <rPh sb="7" eb="9">
      <t>ケッサイ</t>
    </rPh>
    <rPh sb="9" eb="11">
      <t>ブンショ</t>
    </rPh>
    <rPh sb="12" eb="16">
      <t>ツウチ</t>
    </rPh>
    <rPh sb="16" eb="18">
      <t>ブンショ</t>
    </rPh>
    <rPh sb="25" eb="27">
      <t>ウンエイ</t>
    </rPh>
    <phoneticPr fontId="3"/>
  </si>
  <si>
    <t>②名義使用手続</t>
    <rPh sb="1" eb="3">
      <t>メイギ</t>
    </rPh>
    <rPh sb="3" eb="5">
      <t>シヨウ</t>
    </rPh>
    <rPh sb="5" eb="7">
      <t>テツヅキ</t>
    </rPh>
    <phoneticPr fontId="3"/>
  </si>
  <si>
    <t>・依頼文書・決裁及び回答文書</t>
    <rPh sb="1" eb="3">
      <t>イライ</t>
    </rPh>
    <rPh sb="3" eb="5">
      <t>ブンショ</t>
    </rPh>
    <rPh sb="6" eb="8">
      <t>ケッサイ</t>
    </rPh>
    <rPh sb="8" eb="9">
      <t>オヨ</t>
    </rPh>
    <rPh sb="10" eb="12">
      <t>カイトウ</t>
    </rPh>
    <rPh sb="12" eb="14">
      <t>ブンショ</t>
    </rPh>
    <phoneticPr fontId="3"/>
  </si>
  <si>
    <t>③各種広報機関との連絡</t>
    <rPh sb="1" eb="3">
      <t>カクシュ</t>
    </rPh>
    <rPh sb="3" eb="5">
      <t>コウホウ</t>
    </rPh>
    <rPh sb="5" eb="7">
      <t>キカン</t>
    </rPh>
    <rPh sb="9" eb="11">
      <t>レンラク</t>
    </rPh>
    <phoneticPr fontId="5"/>
  </si>
  <si>
    <t>・取材対応・会議</t>
    <rPh sb="1" eb="3">
      <t>シュザイ</t>
    </rPh>
    <rPh sb="3" eb="5">
      <t>タイオウ</t>
    </rPh>
    <rPh sb="6" eb="8">
      <t>カイギ</t>
    </rPh>
    <phoneticPr fontId="5"/>
  </si>
  <si>
    <t>④出前講座及びイベント</t>
    <rPh sb="1" eb="3">
      <t>デマエ</t>
    </rPh>
    <rPh sb="3" eb="5">
      <t>コウザ</t>
    </rPh>
    <rPh sb="5" eb="6">
      <t>オヨ</t>
    </rPh>
    <phoneticPr fontId="5"/>
  </si>
  <si>
    <t>・企画、立案・予定表・打合せ文書</t>
    <rPh sb="1" eb="3">
      <t>キカク</t>
    </rPh>
    <rPh sb="4" eb="6">
      <t>リツアン</t>
    </rPh>
    <rPh sb="7" eb="9">
      <t>ヨテイ</t>
    </rPh>
    <rPh sb="9" eb="10">
      <t>ヒョウ</t>
    </rPh>
    <rPh sb="11" eb="13">
      <t>ウチアワ</t>
    </rPh>
    <rPh sb="14" eb="16">
      <t>ブンショ</t>
    </rPh>
    <phoneticPr fontId="5"/>
  </si>
  <si>
    <t>⑤業務指導</t>
    <rPh sb="1" eb="3">
      <t>ギョウム</t>
    </rPh>
    <rPh sb="3" eb="5">
      <t>シドウ</t>
    </rPh>
    <phoneticPr fontId="5"/>
  </si>
  <si>
    <t>（5）ウェブサイトによる広報</t>
    <rPh sb="12" eb="14">
      <t>コウホウ</t>
    </rPh>
    <phoneticPr fontId="5"/>
  </si>
  <si>
    <t>①仙台管区気象台HPによる広報</t>
    <rPh sb="1" eb="3">
      <t>センダイ</t>
    </rPh>
    <rPh sb="3" eb="5">
      <t>カンク</t>
    </rPh>
    <rPh sb="5" eb="8">
      <t>キショウダイ</t>
    </rPh>
    <rPh sb="13" eb="15">
      <t>コウホウ</t>
    </rPh>
    <phoneticPr fontId="3"/>
  </si>
  <si>
    <t>・仙台管区気象台HP掲載文書、掲載コメント</t>
    <rPh sb="1" eb="8">
      <t>センダイカンクキショウダイ</t>
    </rPh>
    <rPh sb="10" eb="12">
      <t>ケイサイ</t>
    </rPh>
    <rPh sb="12" eb="14">
      <t>ブンショ</t>
    </rPh>
    <rPh sb="15" eb="17">
      <t>ケイサイ</t>
    </rPh>
    <phoneticPr fontId="3"/>
  </si>
  <si>
    <t>（6）SNSによる広報</t>
    <rPh sb="9" eb="11">
      <t>コウホウ</t>
    </rPh>
    <phoneticPr fontId="5"/>
  </si>
  <si>
    <t>①YouTubeによる広報</t>
    <rPh sb="11" eb="13">
      <t>コウホウ</t>
    </rPh>
    <phoneticPr fontId="3"/>
  </si>
  <si>
    <t>・YouTube掲載資料、掲載コメント</t>
    <rPh sb="8" eb="10">
      <t>ケイサイ</t>
    </rPh>
    <rPh sb="10" eb="12">
      <t>シリョウ</t>
    </rPh>
    <rPh sb="13" eb="15">
      <t>ケイサイ</t>
    </rPh>
    <phoneticPr fontId="3"/>
  </si>
  <si>
    <t>気象資料、情報の利用に関する事項</t>
    <rPh sb="0" eb="2">
      <t>キショウ</t>
    </rPh>
    <rPh sb="2" eb="4">
      <t>シリョウ</t>
    </rPh>
    <rPh sb="5" eb="7">
      <t>ジョウホウ</t>
    </rPh>
    <rPh sb="8" eb="10">
      <t>リヨウ</t>
    </rPh>
    <rPh sb="11" eb="12">
      <t>カン</t>
    </rPh>
    <rPh sb="14" eb="16">
      <t>ジコウ</t>
    </rPh>
    <phoneticPr fontId="3"/>
  </si>
  <si>
    <t>（1）気象証明・鑑定</t>
    <rPh sb="3" eb="5">
      <t>キショウ</t>
    </rPh>
    <rPh sb="5" eb="7">
      <t>ショウメイ</t>
    </rPh>
    <rPh sb="8" eb="10">
      <t>カンテイ</t>
    </rPh>
    <phoneticPr fontId="3"/>
  </si>
  <si>
    <t>気象証明・鑑定</t>
    <rPh sb="0" eb="2">
      <t>キショウ</t>
    </rPh>
    <rPh sb="2" eb="4">
      <t>ショウメイ</t>
    </rPh>
    <rPh sb="5" eb="7">
      <t>カンテイ</t>
    </rPh>
    <phoneticPr fontId="3"/>
  </si>
  <si>
    <t>・申請書・決裁文書</t>
    <rPh sb="1" eb="3">
      <t>シンセイ</t>
    </rPh>
    <rPh sb="3" eb="4">
      <t>ショ</t>
    </rPh>
    <rPh sb="5" eb="7">
      <t>ケッサイ</t>
    </rPh>
    <rPh sb="7" eb="9">
      <t>ブンショ</t>
    </rPh>
    <phoneticPr fontId="3"/>
  </si>
  <si>
    <t>30年</t>
    <phoneticPr fontId="3"/>
  </si>
  <si>
    <t>（2）捜査関係事項照会</t>
    <rPh sb="3" eb="5">
      <t>ソウサ</t>
    </rPh>
    <rPh sb="5" eb="7">
      <t>カンケイ</t>
    </rPh>
    <rPh sb="7" eb="9">
      <t>ジコウ</t>
    </rPh>
    <rPh sb="9" eb="11">
      <t>ショウカイ</t>
    </rPh>
    <phoneticPr fontId="3"/>
  </si>
  <si>
    <t>捜査関係事項照会</t>
    <rPh sb="0" eb="2">
      <t>ソウサ</t>
    </rPh>
    <rPh sb="2" eb="4">
      <t>カンケイ</t>
    </rPh>
    <rPh sb="4" eb="6">
      <t>ジコウ</t>
    </rPh>
    <rPh sb="6" eb="8">
      <t>ショウカイ</t>
    </rPh>
    <phoneticPr fontId="3"/>
  </si>
  <si>
    <t>（3）気象資料照会</t>
    <rPh sb="3" eb="5">
      <t>キショウ</t>
    </rPh>
    <rPh sb="5" eb="7">
      <t>シリョウ</t>
    </rPh>
    <rPh sb="7" eb="9">
      <t>ショウカイ</t>
    </rPh>
    <phoneticPr fontId="5"/>
  </si>
  <si>
    <t>気象資料の照会</t>
    <rPh sb="0" eb="2">
      <t>キショウ</t>
    </rPh>
    <rPh sb="2" eb="4">
      <t>シリョウ</t>
    </rPh>
    <rPh sb="5" eb="7">
      <t>ショウカイ</t>
    </rPh>
    <phoneticPr fontId="5"/>
  </si>
  <si>
    <t>・依頼文書・決裁及び回答文書・提供貸出申請書</t>
    <rPh sb="1" eb="3">
      <t>イライ</t>
    </rPh>
    <rPh sb="3" eb="5">
      <t>ブンショ</t>
    </rPh>
    <rPh sb="6" eb="8">
      <t>ケッサイ</t>
    </rPh>
    <rPh sb="8" eb="9">
      <t>オヨ</t>
    </rPh>
    <rPh sb="10" eb="12">
      <t>カイトウ</t>
    </rPh>
    <rPh sb="12" eb="14">
      <t>ブンショ</t>
    </rPh>
    <phoneticPr fontId="3"/>
  </si>
  <si>
    <t>（4）産業支援</t>
    <rPh sb="3" eb="5">
      <t>サンギョウ</t>
    </rPh>
    <rPh sb="5" eb="7">
      <t>シエン</t>
    </rPh>
    <phoneticPr fontId="5"/>
  </si>
  <si>
    <t>気象データ、情報の提供及び利用推進</t>
    <rPh sb="6" eb="8">
      <t>ジョウホウ</t>
    </rPh>
    <rPh sb="13" eb="15">
      <t>リヨウ</t>
    </rPh>
    <rPh sb="15" eb="17">
      <t>スイシン</t>
    </rPh>
    <phoneticPr fontId="5"/>
  </si>
  <si>
    <t>・ＷＸＢＣ、地域産業支援、気象情報利活用促進</t>
    <phoneticPr fontId="5"/>
  </si>
  <si>
    <t>（5）農業気象業務</t>
    <rPh sb="3" eb="5">
      <t>ノウギョウ</t>
    </rPh>
    <rPh sb="5" eb="7">
      <t>キショウ</t>
    </rPh>
    <rPh sb="7" eb="9">
      <t>ギョウム</t>
    </rPh>
    <phoneticPr fontId="5"/>
  </si>
  <si>
    <t>①農業気象通報</t>
    <rPh sb="1" eb="3">
      <t>ノウギョウ</t>
    </rPh>
    <rPh sb="3" eb="5">
      <t>キショウ</t>
    </rPh>
    <rPh sb="5" eb="7">
      <t>ツウホウ</t>
    </rPh>
    <phoneticPr fontId="5"/>
  </si>
  <si>
    <t>・農業気象通報簿・農業気象速報（旬報）・農業気象災害速報</t>
    <phoneticPr fontId="5"/>
  </si>
  <si>
    <t>②農業気象協議会</t>
    <rPh sb="1" eb="3">
      <t>ノウギョウ</t>
    </rPh>
    <rPh sb="3" eb="5">
      <t>キショウ</t>
    </rPh>
    <rPh sb="5" eb="8">
      <t>キョウギカイ</t>
    </rPh>
    <phoneticPr fontId="5"/>
  </si>
  <si>
    <t>・農業気象協議会に関する文書</t>
    <rPh sb="1" eb="3">
      <t>ノウギョウ</t>
    </rPh>
    <rPh sb="3" eb="5">
      <t>キショウ</t>
    </rPh>
    <rPh sb="5" eb="8">
      <t>キョウギカイ</t>
    </rPh>
    <rPh sb="9" eb="10">
      <t>カン</t>
    </rPh>
    <rPh sb="12" eb="14">
      <t>ブンショ</t>
    </rPh>
    <phoneticPr fontId="5"/>
  </si>
  <si>
    <t>③農業気象業務遂行資料</t>
    <rPh sb="1" eb="3">
      <t>ノウギョウ</t>
    </rPh>
    <rPh sb="3" eb="5">
      <t>キショウ</t>
    </rPh>
    <rPh sb="9" eb="11">
      <t>シリョウ</t>
    </rPh>
    <phoneticPr fontId="5"/>
  </si>
  <si>
    <t>・上位機関等からの通知及び調査</t>
    <rPh sb="1" eb="3">
      <t>ジョウイ</t>
    </rPh>
    <rPh sb="3" eb="5">
      <t>キカン</t>
    </rPh>
    <rPh sb="5" eb="6">
      <t>トウ</t>
    </rPh>
    <rPh sb="9" eb="11">
      <t>ツウチ</t>
    </rPh>
    <rPh sb="11" eb="12">
      <t>オヨ</t>
    </rPh>
    <rPh sb="13" eb="15">
      <t>チョウサ</t>
    </rPh>
    <phoneticPr fontId="5"/>
  </si>
  <si>
    <t>（6）電力気象業務</t>
    <rPh sb="3" eb="5">
      <t>デンリョク</t>
    </rPh>
    <phoneticPr fontId="5"/>
  </si>
  <si>
    <t>実施計画及び通報業務の通知</t>
    <rPh sb="0" eb="2">
      <t>ジッシ</t>
    </rPh>
    <rPh sb="2" eb="4">
      <t>ケイカク</t>
    </rPh>
    <rPh sb="4" eb="5">
      <t>オヨ</t>
    </rPh>
    <rPh sb="6" eb="8">
      <t>ツウホウ</t>
    </rPh>
    <rPh sb="8" eb="10">
      <t>ギョウム</t>
    </rPh>
    <rPh sb="11" eb="13">
      <t>ツウチ</t>
    </rPh>
    <phoneticPr fontId="5"/>
  </si>
  <si>
    <t>・電力気象業務に関する文書及び講習会依頼</t>
    <rPh sb="1" eb="3">
      <t>デンリョク</t>
    </rPh>
    <rPh sb="3" eb="5">
      <t>キショウ</t>
    </rPh>
    <rPh sb="5" eb="7">
      <t>ギョウム</t>
    </rPh>
    <rPh sb="8" eb="9">
      <t>カン</t>
    </rPh>
    <rPh sb="11" eb="13">
      <t>ブンショ</t>
    </rPh>
    <rPh sb="13" eb="14">
      <t>オヨ</t>
    </rPh>
    <rPh sb="15" eb="18">
      <t>コウシュウカイ</t>
    </rPh>
    <rPh sb="18" eb="20">
      <t>イライ</t>
    </rPh>
    <phoneticPr fontId="5"/>
  </si>
  <si>
    <t>危機管理・災害対策・地域防災に関する事項</t>
    <rPh sb="0" eb="2">
      <t>キキ</t>
    </rPh>
    <rPh sb="2" eb="4">
      <t>カンリ</t>
    </rPh>
    <rPh sb="5" eb="7">
      <t>サイガイ</t>
    </rPh>
    <rPh sb="7" eb="9">
      <t>タイサク</t>
    </rPh>
    <rPh sb="10" eb="12">
      <t>チイキ</t>
    </rPh>
    <rPh sb="12" eb="14">
      <t>ボウサイ</t>
    </rPh>
    <rPh sb="15" eb="16">
      <t>カン</t>
    </rPh>
    <rPh sb="18" eb="20">
      <t>ジコウ</t>
    </rPh>
    <phoneticPr fontId="3"/>
  </si>
  <si>
    <t>（1）災害対策本部</t>
    <rPh sb="3" eb="5">
      <t>サイガイ</t>
    </rPh>
    <rPh sb="5" eb="7">
      <t>タイサク</t>
    </rPh>
    <rPh sb="7" eb="9">
      <t>ホンブ</t>
    </rPh>
    <phoneticPr fontId="3"/>
  </si>
  <si>
    <t>①災害対策本部において作成・取得された文書</t>
    <rPh sb="1" eb="3">
      <t>サイガイ</t>
    </rPh>
    <rPh sb="3" eb="5">
      <t>タイサク</t>
    </rPh>
    <rPh sb="5" eb="7">
      <t>ホンブ</t>
    </rPh>
    <rPh sb="11" eb="13">
      <t>サクセイ</t>
    </rPh>
    <rPh sb="14" eb="16">
      <t>シュトク</t>
    </rPh>
    <rPh sb="19" eb="21">
      <t>ブンショ</t>
    </rPh>
    <phoneticPr fontId="3"/>
  </si>
  <si>
    <t>・報告書・協議文書・他機関への協力依頼文書</t>
    <rPh sb="1" eb="3">
      <t>ホウコク</t>
    </rPh>
    <rPh sb="3" eb="4">
      <t>ショ</t>
    </rPh>
    <rPh sb="5" eb="7">
      <t>キョウギ</t>
    </rPh>
    <rPh sb="7" eb="9">
      <t>ブンショ</t>
    </rPh>
    <rPh sb="10" eb="11">
      <t>タ</t>
    </rPh>
    <rPh sb="11" eb="13">
      <t>キカン</t>
    </rPh>
    <rPh sb="15" eb="17">
      <t>キョウリョク</t>
    </rPh>
    <rPh sb="17" eb="19">
      <t>イライ</t>
    </rPh>
    <rPh sb="19" eb="21">
      <t>ブンショ</t>
    </rPh>
    <phoneticPr fontId="3"/>
  </si>
  <si>
    <t>②災害対策本部体制の整備及び訓練</t>
    <rPh sb="1" eb="3">
      <t>サイガイ</t>
    </rPh>
    <rPh sb="3" eb="5">
      <t>タイサク</t>
    </rPh>
    <rPh sb="5" eb="7">
      <t>ホンブ</t>
    </rPh>
    <rPh sb="7" eb="9">
      <t>タイセイ</t>
    </rPh>
    <rPh sb="10" eb="12">
      <t>セイビ</t>
    </rPh>
    <rPh sb="12" eb="13">
      <t>オヨ</t>
    </rPh>
    <rPh sb="14" eb="16">
      <t>クンレン</t>
    </rPh>
    <phoneticPr fontId="3"/>
  </si>
  <si>
    <t>・任命文書・企画立案・通知・照会・回答文書</t>
    <rPh sb="1" eb="3">
      <t>ニンメイ</t>
    </rPh>
    <rPh sb="3" eb="5">
      <t>ブンショ</t>
    </rPh>
    <rPh sb="6" eb="8">
      <t>キカク</t>
    </rPh>
    <rPh sb="8" eb="10">
      <t>リツアン</t>
    </rPh>
    <rPh sb="11" eb="13">
      <t>ツウチ</t>
    </rPh>
    <rPh sb="14" eb="16">
      <t>ショウカイ</t>
    </rPh>
    <rPh sb="17" eb="19">
      <t>カイトウ</t>
    </rPh>
    <rPh sb="19" eb="21">
      <t>ブンショ</t>
    </rPh>
    <phoneticPr fontId="3"/>
  </si>
  <si>
    <t>（2）災害対応</t>
    <rPh sb="3" eb="5">
      <t>サイガイ</t>
    </rPh>
    <rPh sb="5" eb="7">
      <t>タイオウ</t>
    </rPh>
    <phoneticPr fontId="5"/>
  </si>
  <si>
    <t>①災害緊急派遣</t>
    <rPh sb="1" eb="3">
      <t>サイガイ</t>
    </rPh>
    <rPh sb="3" eb="5">
      <t>キンキュウ</t>
    </rPh>
    <rPh sb="5" eb="7">
      <t>ハケン</t>
    </rPh>
    <phoneticPr fontId="5"/>
  </si>
  <si>
    <t>・JETT（気象庁防災対応支援チーム）</t>
    <rPh sb="6" eb="9">
      <t>キショウチョウ</t>
    </rPh>
    <rPh sb="9" eb="11">
      <t>ボウサイ</t>
    </rPh>
    <rPh sb="11" eb="13">
      <t>タイオウ</t>
    </rPh>
    <rPh sb="13" eb="15">
      <t>シエン</t>
    </rPh>
    <phoneticPr fontId="5"/>
  </si>
  <si>
    <t>②災害調査・報告</t>
    <rPh sb="1" eb="3">
      <t>サイガイ</t>
    </rPh>
    <rPh sb="3" eb="5">
      <t>チョウサ</t>
    </rPh>
    <rPh sb="6" eb="8">
      <t>ホウコク</t>
    </rPh>
    <phoneticPr fontId="5"/>
  </si>
  <si>
    <t>・JMA-MOT・突風データベース・台風等に関する気象速報・気象災害報告</t>
    <rPh sb="9" eb="11">
      <t>トップウ</t>
    </rPh>
    <rPh sb="30" eb="32">
      <t>キショウ</t>
    </rPh>
    <rPh sb="32" eb="34">
      <t>サイガイ</t>
    </rPh>
    <rPh sb="34" eb="36">
      <t>ホウコク</t>
    </rPh>
    <phoneticPr fontId="5"/>
  </si>
  <si>
    <t>歴史的なものは移管</t>
    <rPh sb="0" eb="3">
      <t>レキシテキ</t>
    </rPh>
    <rPh sb="7" eb="9">
      <t>イカン</t>
    </rPh>
    <phoneticPr fontId="3"/>
  </si>
  <si>
    <t>③災害対応業務遂行資料</t>
    <rPh sb="1" eb="3">
      <t>サイガイ</t>
    </rPh>
    <rPh sb="3" eb="5">
      <t>タイオウ</t>
    </rPh>
    <rPh sb="5" eb="7">
      <t>ギョウム</t>
    </rPh>
    <rPh sb="7" eb="9">
      <t>スイコウ</t>
    </rPh>
    <rPh sb="9" eb="11">
      <t>シリョウ</t>
    </rPh>
    <phoneticPr fontId="3"/>
  </si>
  <si>
    <t>・上位機関等からの通知及び調査・下位機関への通知</t>
    <rPh sb="1" eb="3">
      <t>ジョウイ</t>
    </rPh>
    <rPh sb="3" eb="5">
      <t>キカン</t>
    </rPh>
    <rPh sb="5" eb="6">
      <t>トウ</t>
    </rPh>
    <rPh sb="9" eb="11">
      <t>ツウチ</t>
    </rPh>
    <rPh sb="11" eb="12">
      <t>オヨ</t>
    </rPh>
    <rPh sb="13" eb="15">
      <t>チョウサ</t>
    </rPh>
    <rPh sb="16" eb="18">
      <t>カイ</t>
    </rPh>
    <rPh sb="18" eb="20">
      <t>キカン</t>
    </rPh>
    <rPh sb="22" eb="24">
      <t>ツウチ</t>
    </rPh>
    <phoneticPr fontId="3"/>
  </si>
  <si>
    <t>（3）危機管理</t>
    <rPh sb="3" eb="5">
      <t>キキ</t>
    </rPh>
    <rPh sb="5" eb="7">
      <t>カンリ</t>
    </rPh>
    <phoneticPr fontId="5"/>
  </si>
  <si>
    <t>①業務継続計画、業務信頼性向上</t>
    <rPh sb="1" eb="3">
      <t>ギョウム</t>
    </rPh>
    <rPh sb="3" eb="5">
      <t>ケイゾク</t>
    </rPh>
    <rPh sb="5" eb="7">
      <t>ケイカク</t>
    </rPh>
    <rPh sb="8" eb="10">
      <t>ギョウム</t>
    </rPh>
    <rPh sb="10" eb="13">
      <t>シンライセイ</t>
    </rPh>
    <rPh sb="13" eb="15">
      <t>コウジョウ</t>
    </rPh>
    <phoneticPr fontId="5"/>
  </si>
  <si>
    <t>・業務継続計画・業務信頼性向上対策</t>
    <rPh sb="1" eb="3">
      <t>ギョウム</t>
    </rPh>
    <rPh sb="3" eb="5">
      <t>ケイゾク</t>
    </rPh>
    <rPh sb="5" eb="7">
      <t>ケイカク</t>
    </rPh>
    <rPh sb="8" eb="10">
      <t>ギョウム</t>
    </rPh>
    <rPh sb="10" eb="13">
      <t>シンライセイ</t>
    </rPh>
    <rPh sb="13" eb="15">
      <t>コウジョウ</t>
    </rPh>
    <rPh sb="15" eb="17">
      <t>タイサク</t>
    </rPh>
    <phoneticPr fontId="5"/>
  </si>
  <si>
    <t>②台内災害対策</t>
    <rPh sb="1" eb="2">
      <t>ダイ</t>
    </rPh>
    <rPh sb="2" eb="3">
      <t>ナイ</t>
    </rPh>
    <rPh sb="3" eb="5">
      <t>サイガイ</t>
    </rPh>
    <rPh sb="5" eb="7">
      <t>タイサク</t>
    </rPh>
    <phoneticPr fontId="5"/>
  </si>
  <si>
    <t>・災害対策要領・緊急業務実施要領</t>
    <rPh sb="1" eb="3">
      <t>サイガイ</t>
    </rPh>
    <rPh sb="3" eb="5">
      <t>タイサク</t>
    </rPh>
    <rPh sb="5" eb="7">
      <t>ヨウリョウ</t>
    </rPh>
    <rPh sb="8" eb="10">
      <t>キンキュウ</t>
    </rPh>
    <rPh sb="10" eb="12">
      <t>ギョウム</t>
    </rPh>
    <rPh sb="12" eb="14">
      <t>ジッシ</t>
    </rPh>
    <rPh sb="14" eb="16">
      <t>ヨウリョウ</t>
    </rPh>
    <phoneticPr fontId="5"/>
  </si>
  <si>
    <t>③航空機事故</t>
    <phoneticPr fontId="3"/>
  </si>
  <si>
    <t>・航空機事故に関する報告・通知</t>
    <phoneticPr fontId="3"/>
  </si>
  <si>
    <t>④危機管理業務遂行資料</t>
    <phoneticPr fontId="3"/>
  </si>
  <si>
    <t>・上位機関等からの通知及び調査・下位機関への通知</t>
    <rPh sb="1" eb="3">
      <t>ジョウイ</t>
    </rPh>
    <rPh sb="3" eb="5">
      <t>キカン</t>
    </rPh>
    <rPh sb="5" eb="6">
      <t>トウ</t>
    </rPh>
    <rPh sb="9" eb="11">
      <t>ツウチ</t>
    </rPh>
    <rPh sb="11" eb="12">
      <t>オヨ</t>
    </rPh>
    <rPh sb="13" eb="15">
      <t>チョウサ</t>
    </rPh>
    <phoneticPr fontId="5"/>
  </si>
  <si>
    <t>（4）防災計画</t>
    <rPh sb="3" eb="5">
      <t>ボウサイ</t>
    </rPh>
    <rPh sb="5" eb="7">
      <t>ケイカク</t>
    </rPh>
    <phoneticPr fontId="5"/>
  </si>
  <si>
    <t>①訓練及び計画</t>
    <rPh sb="1" eb="3">
      <t>クンレン</t>
    </rPh>
    <rPh sb="3" eb="4">
      <t>オヨ</t>
    </rPh>
    <rPh sb="5" eb="7">
      <t>ケイカク</t>
    </rPh>
    <phoneticPr fontId="5"/>
  </si>
  <si>
    <t>・水防計画・地域防災計画・防災訓練及び会議</t>
    <rPh sb="1" eb="3">
      <t>スイボウ</t>
    </rPh>
    <rPh sb="3" eb="5">
      <t>ケイカク</t>
    </rPh>
    <rPh sb="6" eb="8">
      <t>チイキ</t>
    </rPh>
    <rPh sb="8" eb="10">
      <t>ボウサイ</t>
    </rPh>
    <rPh sb="10" eb="12">
      <t>ケイカク</t>
    </rPh>
    <rPh sb="17" eb="18">
      <t>オヨ</t>
    </rPh>
    <rPh sb="19" eb="21">
      <t>カイギ</t>
    </rPh>
    <phoneticPr fontId="5"/>
  </si>
  <si>
    <t>②官給携帯電話の管理</t>
    <rPh sb="1" eb="3">
      <t>カンキュウ</t>
    </rPh>
    <rPh sb="3" eb="5">
      <t>ケイタイ</t>
    </rPh>
    <rPh sb="5" eb="7">
      <t>デンワ</t>
    </rPh>
    <rPh sb="8" eb="10">
      <t>カンリ</t>
    </rPh>
    <phoneticPr fontId="5"/>
  </si>
  <si>
    <t>・官給携帯電話管理</t>
    <rPh sb="1" eb="3">
      <t>カンキュウ</t>
    </rPh>
    <rPh sb="3" eb="5">
      <t>ケイタイ</t>
    </rPh>
    <rPh sb="5" eb="7">
      <t>デンワ</t>
    </rPh>
    <rPh sb="7" eb="9">
      <t>カンリ</t>
    </rPh>
    <phoneticPr fontId="5"/>
  </si>
  <si>
    <t>③災害時に必要な物品管理</t>
    <rPh sb="1" eb="3">
      <t>サイガイ</t>
    </rPh>
    <rPh sb="3" eb="4">
      <t>ジ</t>
    </rPh>
    <rPh sb="5" eb="7">
      <t>ヒツヨウ</t>
    </rPh>
    <rPh sb="8" eb="10">
      <t>ブッピン</t>
    </rPh>
    <rPh sb="10" eb="12">
      <t>カンリ</t>
    </rPh>
    <phoneticPr fontId="5"/>
  </si>
  <si>
    <t>・非常食管理・防災用品管理・防災服管理</t>
    <rPh sb="14" eb="16">
      <t>ボウサイ</t>
    </rPh>
    <rPh sb="16" eb="17">
      <t>フク</t>
    </rPh>
    <rPh sb="17" eb="19">
      <t>カンリ</t>
    </rPh>
    <phoneticPr fontId="5"/>
  </si>
  <si>
    <t>（5）所管業務に係る総合調整</t>
    <rPh sb="3" eb="5">
      <t>ショカン</t>
    </rPh>
    <rPh sb="5" eb="7">
      <t>ギョウム</t>
    </rPh>
    <rPh sb="8" eb="9">
      <t>カカ</t>
    </rPh>
    <rPh sb="10" eb="12">
      <t>ソウゴウ</t>
    </rPh>
    <rPh sb="12" eb="14">
      <t>チョウセイ</t>
    </rPh>
    <phoneticPr fontId="3"/>
  </si>
  <si>
    <t>①総合調整を行った経緯の記録</t>
    <rPh sb="1" eb="3">
      <t>ソウゴウ</t>
    </rPh>
    <rPh sb="3" eb="5">
      <t>チョウセイ</t>
    </rPh>
    <rPh sb="6" eb="7">
      <t>オコナ</t>
    </rPh>
    <rPh sb="9" eb="11">
      <t>ケイイ</t>
    </rPh>
    <rPh sb="12" eb="14">
      <t>キロク</t>
    </rPh>
    <phoneticPr fontId="3"/>
  </si>
  <si>
    <t>・協議書・回答文書・関係民間企業等との協議、調整文書・上位機関等からの通知及び調査・下位機関への通知</t>
    <rPh sb="1" eb="3">
      <t>キョウギ</t>
    </rPh>
    <rPh sb="3" eb="4">
      <t>ショ</t>
    </rPh>
    <rPh sb="5" eb="7">
      <t>カイトウ</t>
    </rPh>
    <rPh sb="7" eb="9">
      <t>ブンショ</t>
    </rPh>
    <rPh sb="10" eb="12">
      <t>カンケイ</t>
    </rPh>
    <rPh sb="12" eb="14">
      <t>ミンカン</t>
    </rPh>
    <rPh sb="14" eb="16">
      <t>キギョウ</t>
    </rPh>
    <rPh sb="16" eb="17">
      <t>トウ</t>
    </rPh>
    <rPh sb="19" eb="21">
      <t>キョウギ</t>
    </rPh>
    <rPh sb="22" eb="24">
      <t>チョウセイ</t>
    </rPh>
    <rPh sb="24" eb="26">
      <t>ブンショ</t>
    </rPh>
    <rPh sb="27" eb="29">
      <t>ジョウイ</t>
    </rPh>
    <rPh sb="29" eb="31">
      <t>キカン</t>
    </rPh>
    <rPh sb="31" eb="32">
      <t>トウ</t>
    </rPh>
    <rPh sb="35" eb="37">
      <t>ツウチ</t>
    </rPh>
    <rPh sb="37" eb="38">
      <t>オヨ</t>
    </rPh>
    <rPh sb="39" eb="41">
      <t>チョウサ</t>
    </rPh>
    <rPh sb="42" eb="44">
      <t>カイ</t>
    </rPh>
    <rPh sb="44" eb="46">
      <t>キカン</t>
    </rPh>
    <rPh sb="48" eb="50">
      <t>ツウチ</t>
    </rPh>
    <phoneticPr fontId="3"/>
  </si>
  <si>
    <t>②重点業務</t>
    <phoneticPr fontId="3"/>
  </si>
  <si>
    <t>・管区重点業務に関する通知・報告</t>
    <rPh sb="11" eb="13">
      <t>ツウチ</t>
    </rPh>
    <rPh sb="14" eb="16">
      <t>ホウコク</t>
    </rPh>
    <phoneticPr fontId="3"/>
  </si>
  <si>
    <t>（6）普及啓発</t>
    <rPh sb="3" eb="5">
      <t>フキュウ</t>
    </rPh>
    <rPh sb="5" eb="7">
      <t>ケイハツ</t>
    </rPh>
    <phoneticPr fontId="5"/>
  </si>
  <si>
    <t>①学校防災</t>
    <rPh sb="1" eb="3">
      <t>ガッコウ</t>
    </rPh>
    <rPh sb="3" eb="5">
      <t>ボウサイ</t>
    </rPh>
    <phoneticPr fontId="5"/>
  </si>
  <si>
    <t>・学校防災教育・訓練</t>
    <rPh sb="1" eb="3">
      <t>ガッコウ</t>
    </rPh>
    <rPh sb="3" eb="5">
      <t>ボウサイ</t>
    </rPh>
    <rPh sb="5" eb="7">
      <t>キョウイク</t>
    </rPh>
    <rPh sb="8" eb="10">
      <t>クンレン</t>
    </rPh>
    <phoneticPr fontId="5"/>
  </si>
  <si>
    <t>②地方公共団体</t>
    <rPh sb="1" eb="3">
      <t>チホウ</t>
    </rPh>
    <rPh sb="3" eb="5">
      <t>コウキョウ</t>
    </rPh>
    <rPh sb="5" eb="7">
      <t>ダンタイ</t>
    </rPh>
    <phoneticPr fontId="5"/>
  </si>
  <si>
    <t>・自治体職員研修・出前講座・イベント</t>
    <rPh sb="1" eb="4">
      <t>ジチタイ</t>
    </rPh>
    <rPh sb="4" eb="6">
      <t>ショクイン</t>
    </rPh>
    <rPh sb="6" eb="8">
      <t>ケンシュウ</t>
    </rPh>
    <rPh sb="9" eb="11">
      <t>デマエ</t>
    </rPh>
    <rPh sb="11" eb="13">
      <t>コウザ</t>
    </rPh>
    <phoneticPr fontId="5"/>
  </si>
  <si>
    <t>③防災組織、防災士</t>
    <rPh sb="1" eb="3">
      <t>ボウサイ</t>
    </rPh>
    <rPh sb="3" eb="5">
      <t>ソシキ</t>
    </rPh>
    <rPh sb="6" eb="8">
      <t>ボウサイ</t>
    </rPh>
    <rPh sb="8" eb="9">
      <t>シ</t>
    </rPh>
    <phoneticPr fontId="5"/>
  </si>
  <si>
    <t>・出前講座・イベント</t>
    <rPh sb="1" eb="3">
      <t>デマエ</t>
    </rPh>
    <rPh sb="3" eb="5">
      <t>コウザ</t>
    </rPh>
    <phoneticPr fontId="5"/>
  </si>
  <si>
    <t>④都県内防災機関</t>
    <rPh sb="1" eb="2">
      <t>ト</t>
    </rPh>
    <rPh sb="2" eb="3">
      <t>ケン</t>
    </rPh>
    <rPh sb="3" eb="4">
      <t>ナイ</t>
    </rPh>
    <rPh sb="4" eb="6">
      <t>ボウサイ</t>
    </rPh>
    <rPh sb="6" eb="8">
      <t>キカン</t>
    </rPh>
    <phoneticPr fontId="5"/>
  </si>
  <si>
    <t>・連絡会、講演会</t>
    <rPh sb="1" eb="4">
      <t>レンラクカイ</t>
    </rPh>
    <rPh sb="5" eb="8">
      <t>コウエンカイ</t>
    </rPh>
    <phoneticPr fontId="5"/>
  </si>
  <si>
    <t>（7）防災情報管理</t>
    <phoneticPr fontId="5"/>
  </si>
  <si>
    <t>①システム利用及び管理</t>
    <rPh sb="5" eb="7">
      <t>リヨウ</t>
    </rPh>
    <rPh sb="7" eb="8">
      <t>オヨ</t>
    </rPh>
    <rPh sb="9" eb="11">
      <t>カンリ</t>
    </rPh>
    <phoneticPr fontId="5"/>
  </si>
  <si>
    <t>・気象状況に関する情報収集システム・洪水予警報等作成システム土砂災害警戒情報作成システム</t>
    <rPh sb="1" eb="3">
      <t>キショウ</t>
    </rPh>
    <rPh sb="3" eb="5">
      <t>ジョウキョウ</t>
    </rPh>
    <rPh sb="6" eb="7">
      <t>カン</t>
    </rPh>
    <rPh sb="9" eb="11">
      <t>ジョウホウ</t>
    </rPh>
    <rPh sb="11" eb="13">
      <t>シュウシュウ</t>
    </rPh>
    <rPh sb="18" eb="20">
      <t>コウズイ</t>
    </rPh>
    <rPh sb="20" eb="21">
      <t>ヨ</t>
    </rPh>
    <rPh sb="21" eb="24">
      <t>ケイホウナド</t>
    </rPh>
    <rPh sb="24" eb="26">
      <t>サクセイ</t>
    </rPh>
    <phoneticPr fontId="5"/>
  </si>
  <si>
    <t>②防災情報の発表及び利用</t>
    <rPh sb="1" eb="3">
      <t>ボウサイ</t>
    </rPh>
    <rPh sb="3" eb="5">
      <t>ジョウホウ</t>
    </rPh>
    <rPh sb="6" eb="8">
      <t>ハッピョウ</t>
    </rPh>
    <rPh sb="8" eb="9">
      <t>オヨ</t>
    </rPh>
    <rPh sb="10" eb="12">
      <t>リヨウ</t>
    </rPh>
    <phoneticPr fontId="5"/>
  </si>
  <si>
    <t>・記者会見等発表立案、検討・周知、配布に関する企画、立案</t>
    <rPh sb="1" eb="3">
      <t>キシャ</t>
    </rPh>
    <rPh sb="3" eb="6">
      <t>カイケンナド</t>
    </rPh>
    <rPh sb="6" eb="8">
      <t>ハッピョウ</t>
    </rPh>
    <rPh sb="8" eb="10">
      <t>リツアン</t>
    </rPh>
    <rPh sb="11" eb="13">
      <t>ケントウ</t>
    </rPh>
    <rPh sb="14" eb="16">
      <t>シュウチ</t>
    </rPh>
    <rPh sb="17" eb="19">
      <t>ハイフ</t>
    </rPh>
    <rPh sb="20" eb="21">
      <t>カン</t>
    </rPh>
    <rPh sb="23" eb="25">
      <t>キカク</t>
    </rPh>
    <rPh sb="26" eb="28">
      <t>リツアン</t>
    </rPh>
    <phoneticPr fontId="5"/>
  </si>
  <si>
    <t>（8）地域防災支援</t>
    <rPh sb="3" eb="5">
      <t>チイキ</t>
    </rPh>
    <rPh sb="5" eb="7">
      <t>ボウサイ</t>
    </rPh>
    <rPh sb="7" eb="9">
      <t>シエン</t>
    </rPh>
    <phoneticPr fontId="3"/>
  </si>
  <si>
    <t>①地方公共団体</t>
    <rPh sb="1" eb="3">
      <t>チホウ</t>
    </rPh>
    <rPh sb="3" eb="5">
      <t>コウキョウ</t>
    </rPh>
    <rPh sb="5" eb="7">
      <t>ダンタイ</t>
    </rPh>
    <phoneticPr fontId="3"/>
  </si>
  <si>
    <t>・地方公共団体への説明等に関する文書</t>
    <rPh sb="1" eb="3">
      <t>チホウ</t>
    </rPh>
    <rPh sb="3" eb="5">
      <t>コウキョウ</t>
    </rPh>
    <rPh sb="5" eb="7">
      <t>ダンタイ</t>
    </rPh>
    <rPh sb="9" eb="11">
      <t>セツメイ</t>
    </rPh>
    <rPh sb="11" eb="12">
      <t>トウ</t>
    </rPh>
    <rPh sb="13" eb="14">
      <t>カン</t>
    </rPh>
    <rPh sb="16" eb="18">
      <t>ブンショ</t>
    </rPh>
    <phoneticPr fontId="3"/>
  </si>
  <si>
    <t>②関係機関</t>
    <rPh sb="1" eb="3">
      <t>カンケイ</t>
    </rPh>
    <rPh sb="3" eb="5">
      <t>キカン</t>
    </rPh>
    <phoneticPr fontId="3"/>
  </si>
  <si>
    <t>・防災関係機関への説明等に関する文書</t>
    <rPh sb="1" eb="3">
      <t>ボウサイ</t>
    </rPh>
    <rPh sb="3" eb="5">
      <t>カンケイ</t>
    </rPh>
    <rPh sb="5" eb="7">
      <t>キカン</t>
    </rPh>
    <rPh sb="9" eb="11">
      <t>セツメイ</t>
    </rPh>
    <rPh sb="11" eb="12">
      <t>トウ</t>
    </rPh>
    <rPh sb="13" eb="14">
      <t>カン</t>
    </rPh>
    <rPh sb="16" eb="18">
      <t>ブンショ</t>
    </rPh>
    <phoneticPr fontId="3"/>
  </si>
  <si>
    <t>③気象防災データベース</t>
    <rPh sb="1" eb="3">
      <t>キショウ</t>
    </rPh>
    <rPh sb="3" eb="5">
      <t>ボウサイ</t>
    </rPh>
    <phoneticPr fontId="3"/>
  </si>
  <si>
    <t>・気象防災データベースに関する文書</t>
    <rPh sb="1" eb="3">
      <t>キショウ</t>
    </rPh>
    <rPh sb="3" eb="5">
      <t>ボウサイ</t>
    </rPh>
    <rPh sb="12" eb="13">
      <t>カン</t>
    </rPh>
    <rPh sb="15" eb="17">
      <t>ブンショ</t>
    </rPh>
    <phoneticPr fontId="3"/>
  </si>
  <si>
    <t>気象業務に関する調査・統計・研究に関する事項</t>
    <rPh sb="0" eb="2">
      <t>キショウ</t>
    </rPh>
    <rPh sb="2" eb="4">
      <t>ギョウム</t>
    </rPh>
    <rPh sb="5" eb="6">
      <t>カン</t>
    </rPh>
    <rPh sb="8" eb="10">
      <t>チョウサ</t>
    </rPh>
    <rPh sb="11" eb="13">
      <t>トウケイ</t>
    </rPh>
    <rPh sb="14" eb="16">
      <t>ケンキュウ</t>
    </rPh>
    <rPh sb="17" eb="18">
      <t>カン</t>
    </rPh>
    <rPh sb="20" eb="22">
      <t>ジコウ</t>
    </rPh>
    <phoneticPr fontId="3"/>
  </si>
  <si>
    <t>（1）気象官署履歴</t>
    <rPh sb="3" eb="5">
      <t>キショウ</t>
    </rPh>
    <rPh sb="5" eb="7">
      <t>カンショ</t>
    </rPh>
    <rPh sb="7" eb="9">
      <t>リレキ</t>
    </rPh>
    <phoneticPr fontId="3"/>
  </si>
  <si>
    <t>①作成過程の記録</t>
    <rPh sb="1" eb="3">
      <t>サクセイ</t>
    </rPh>
    <rPh sb="3" eb="5">
      <t>カテイ</t>
    </rPh>
    <rPh sb="6" eb="8">
      <t>キロク</t>
    </rPh>
    <phoneticPr fontId="3"/>
  </si>
  <si>
    <t>・依頼文書・回答文書</t>
    <rPh sb="1" eb="3">
      <t>イライ</t>
    </rPh>
    <rPh sb="3" eb="5">
      <t>ブンショ</t>
    </rPh>
    <rPh sb="6" eb="8">
      <t>カイトウ</t>
    </rPh>
    <rPh sb="8" eb="10">
      <t>ブンショ</t>
    </rPh>
    <phoneticPr fontId="3"/>
  </si>
  <si>
    <t>②気象官署履歴</t>
    <rPh sb="1" eb="3">
      <t>キショウ</t>
    </rPh>
    <rPh sb="3" eb="5">
      <t>カンショ</t>
    </rPh>
    <rPh sb="5" eb="7">
      <t>リレキ</t>
    </rPh>
    <phoneticPr fontId="3"/>
  </si>
  <si>
    <t>・気象官署履歴（成果物）</t>
    <rPh sb="1" eb="3">
      <t>キショウ</t>
    </rPh>
    <rPh sb="3" eb="5">
      <t>カンショ</t>
    </rPh>
    <rPh sb="5" eb="7">
      <t>リレキ</t>
    </rPh>
    <rPh sb="8" eb="11">
      <t>セイカブツ</t>
    </rPh>
    <phoneticPr fontId="3"/>
  </si>
  <si>
    <t>（2）気象業務統計</t>
    <rPh sb="3" eb="5">
      <t>キショウ</t>
    </rPh>
    <rPh sb="5" eb="7">
      <t>ギョウム</t>
    </rPh>
    <rPh sb="7" eb="9">
      <t>トウケイ</t>
    </rPh>
    <phoneticPr fontId="3"/>
  </si>
  <si>
    <t>②気象業務統計書</t>
    <rPh sb="1" eb="3">
      <t>キショウ</t>
    </rPh>
    <rPh sb="3" eb="5">
      <t>ギョウム</t>
    </rPh>
    <rPh sb="5" eb="8">
      <t>トウケイショ</t>
    </rPh>
    <phoneticPr fontId="3"/>
  </si>
  <si>
    <t>・気象業務統計書（成果物）</t>
    <rPh sb="1" eb="3">
      <t>キショウ</t>
    </rPh>
    <rPh sb="3" eb="5">
      <t>ギョウム</t>
    </rPh>
    <rPh sb="5" eb="8">
      <t>トウケイショ</t>
    </rPh>
    <rPh sb="9" eb="12">
      <t>セイカブツ</t>
    </rPh>
    <phoneticPr fontId="3"/>
  </si>
  <si>
    <t>（3）調査研究</t>
    <rPh sb="3" eb="5">
      <t>チョウサ</t>
    </rPh>
    <rPh sb="5" eb="7">
      <t>ケンキュウ</t>
    </rPh>
    <phoneticPr fontId="5"/>
  </si>
  <si>
    <t>①調査研究会</t>
    <rPh sb="1" eb="3">
      <t>チョウサ</t>
    </rPh>
    <rPh sb="3" eb="6">
      <t>ケンキュウカイ</t>
    </rPh>
    <phoneticPr fontId="5"/>
  </si>
  <si>
    <t>・計画立案・調査研究会</t>
    <rPh sb="1" eb="3">
      <t>ケイカク</t>
    </rPh>
    <rPh sb="3" eb="5">
      <t>リツアン</t>
    </rPh>
    <rPh sb="6" eb="8">
      <t>チョウサ</t>
    </rPh>
    <rPh sb="8" eb="11">
      <t>ケンキュウカイ</t>
    </rPh>
    <phoneticPr fontId="5"/>
  </si>
  <si>
    <t>成果物を製本したものは移管</t>
    <rPh sb="0" eb="2">
      <t>セイカ</t>
    </rPh>
    <rPh sb="2" eb="3">
      <t>ブツ</t>
    </rPh>
    <rPh sb="4" eb="6">
      <t>セイホン</t>
    </rPh>
    <rPh sb="11" eb="13">
      <t>イカン</t>
    </rPh>
    <phoneticPr fontId="3"/>
  </si>
  <si>
    <t>②共同研究</t>
    <rPh sb="1" eb="3">
      <t>キョウドウ</t>
    </rPh>
    <rPh sb="3" eb="5">
      <t>ケンキュウ</t>
    </rPh>
    <phoneticPr fontId="5"/>
  </si>
  <si>
    <t>・地方共同研究・管区推奨調査研究</t>
    <rPh sb="1" eb="3">
      <t>チホウ</t>
    </rPh>
    <rPh sb="3" eb="5">
      <t>キョウドウ</t>
    </rPh>
    <rPh sb="5" eb="7">
      <t>ケンキュウ</t>
    </rPh>
    <rPh sb="8" eb="10">
      <t>カンク</t>
    </rPh>
    <rPh sb="10" eb="12">
      <t>スイショウ</t>
    </rPh>
    <rPh sb="12" eb="14">
      <t>チョウサ</t>
    </rPh>
    <rPh sb="14" eb="16">
      <t>ケンキュウ</t>
    </rPh>
    <phoneticPr fontId="5"/>
  </si>
  <si>
    <t>③調査支援</t>
    <rPh sb="1" eb="3">
      <t>チョウサ</t>
    </rPh>
    <rPh sb="3" eb="5">
      <t>シエン</t>
    </rPh>
    <phoneticPr fontId="5"/>
  </si>
  <si>
    <t>・データ提供、JMANHM</t>
    <rPh sb="4" eb="6">
      <t>テイキョウ</t>
    </rPh>
    <phoneticPr fontId="5"/>
  </si>
  <si>
    <t>④調査研究結果の発表</t>
    <rPh sb="1" eb="3">
      <t>チョウサ</t>
    </rPh>
    <rPh sb="3" eb="5">
      <t>ケンキュウ</t>
    </rPh>
    <rPh sb="5" eb="7">
      <t>ケッカ</t>
    </rPh>
    <rPh sb="8" eb="10">
      <t>ハッピョウ</t>
    </rPh>
    <phoneticPr fontId="5"/>
  </si>
  <si>
    <t>・研究時報・測候時報投稿</t>
    <rPh sb="1" eb="3">
      <t>ケンキュウ</t>
    </rPh>
    <rPh sb="3" eb="5">
      <t>ジホウ</t>
    </rPh>
    <rPh sb="6" eb="8">
      <t>ソッコウ</t>
    </rPh>
    <rPh sb="8" eb="10">
      <t>ジホウ</t>
    </rPh>
    <rPh sb="10" eb="12">
      <t>トウコウ</t>
    </rPh>
    <phoneticPr fontId="5"/>
  </si>
  <si>
    <t>（4）統計業務</t>
    <rPh sb="3" eb="5">
      <t>トウケイ</t>
    </rPh>
    <rPh sb="5" eb="7">
      <t>ギョウム</t>
    </rPh>
    <phoneticPr fontId="5"/>
  </si>
  <si>
    <t>①累年統計、資料還元、保管</t>
    <rPh sb="1" eb="3">
      <t>ルイネン</t>
    </rPh>
    <rPh sb="3" eb="5">
      <t>トウケイ</t>
    </rPh>
    <rPh sb="6" eb="8">
      <t>シリョウ</t>
    </rPh>
    <rPh sb="8" eb="10">
      <t>カンゲン</t>
    </rPh>
    <rPh sb="11" eb="13">
      <t>ホカン</t>
    </rPh>
    <phoneticPr fontId="5"/>
  </si>
  <si>
    <t>・累年統計値・還元資料の保存</t>
    <rPh sb="1" eb="3">
      <t>ルイネン</t>
    </rPh>
    <rPh sb="3" eb="5">
      <t>トウケイ</t>
    </rPh>
    <rPh sb="5" eb="6">
      <t>チ</t>
    </rPh>
    <rPh sb="7" eb="9">
      <t>カンゲン</t>
    </rPh>
    <rPh sb="9" eb="11">
      <t>シリョウ</t>
    </rPh>
    <rPh sb="12" eb="14">
      <t>ホゾン</t>
    </rPh>
    <phoneticPr fontId="5"/>
  </si>
  <si>
    <t>②気象統計業務</t>
    <rPh sb="1" eb="3">
      <t>キショウ</t>
    </rPh>
    <rPh sb="3" eb="5">
      <t>トウケイ</t>
    </rPh>
    <rPh sb="5" eb="7">
      <t>ギョウム</t>
    </rPh>
    <phoneticPr fontId="5"/>
  </si>
  <si>
    <t>・統計指針・統計接続・デジタル化データ品質管理</t>
    <rPh sb="1" eb="3">
      <t>トウケイ</t>
    </rPh>
    <rPh sb="3" eb="5">
      <t>シシン</t>
    </rPh>
    <rPh sb="6" eb="8">
      <t>トウケイ</t>
    </rPh>
    <rPh sb="8" eb="10">
      <t>セツゾク</t>
    </rPh>
    <rPh sb="15" eb="16">
      <t>カ</t>
    </rPh>
    <rPh sb="19" eb="21">
      <t>ヒンシツ</t>
    </rPh>
    <rPh sb="21" eb="23">
      <t>カンリ</t>
    </rPh>
    <phoneticPr fontId="5"/>
  </si>
  <si>
    <t>③生物季節観測</t>
    <rPh sb="1" eb="3">
      <t>セイブツ</t>
    </rPh>
    <rPh sb="3" eb="5">
      <t>キセツ</t>
    </rPh>
    <rPh sb="5" eb="7">
      <t>カンソク</t>
    </rPh>
    <phoneticPr fontId="5"/>
  </si>
  <si>
    <t>・決裁文書・（通知）文書</t>
    <rPh sb="1" eb="3">
      <t>ケッサイ</t>
    </rPh>
    <rPh sb="3" eb="5">
      <t>ブンショ</t>
    </rPh>
    <rPh sb="6" eb="10">
      <t>ツウチ</t>
    </rPh>
    <rPh sb="10" eb="12">
      <t>ブンショ</t>
    </rPh>
    <phoneticPr fontId="3"/>
  </si>
  <si>
    <t>④気象資料、平年値</t>
    <rPh sb="1" eb="3">
      <t>キショウ</t>
    </rPh>
    <rPh sb="3" eb="5">
      <t>シリョウ</t>
    </rPh>
    <rPh sb="6" eb="9">
      <t>ヘイネンチ</t>
    </rPh>
    <phoneticPr fontId="5"/>
  </si>
  <si>
    <t>・気象資料ライブラリ・平年値資料・航空気候表</t>
    <rPh sb="1" eb="3">
      <t>キショウ</t>
    </rPh>
    <rPh sb="3" eb="5">
      <t>シリョウ</t>
    </rPh>
    <rPh sb="11" eb="14">
      <t>ヘイネンチ</t>
    </rPh>
    <rPh sb="14" eb="16">
      <t>シリョウ</t>
    </rPh>
    <rPh sb="17" eb="19">
      <t>コウクウ</t>
    </rPh>
    <rPh sb="19" eb="21">
      <t>キコウ</t>
    </rPh>
    <rPh sb="21" eb="22">
      <t>ヒョウ</t>
    </rPh>
    <phoneticPr fontId="5"/>
  </si>
  <si>
    <t>⑤月別統計業務</t>
    <rPh sb="1" eb="3">
      <t>ツキベツ</t>
    </rPh>
    <rPh sb="3" eb="5">
      <t>トウケイ</t>
    </rPh>
    <rPh sb="5" eb="7">
      <t>ギョウム</t>
    </rPh>
    <phoneticPr fontId="5"/>
  </si>
  <si>
    <t>・月報</t>
    <rPh sb="1" eb="3">
      <t>ゲッポウ</t>
    </rPh>
    <phoneticPr fontId="5"/>
  </si>
  <si>
    <t>（5）企画立案</t>
    <rPh sb="3" eb="5">
      <t>キカク</t>
    </rPh>
    <rPh sb="5" eb="7">
      <t>リツアン</t>
    </rPh>
    <phoneticPr fontId="5"/>
  </si>
  <si>
    <t>①依頼に対する企画立案、提案</t>
    <rPh sb="1" eb="3">
      <t>イライ</t>
    </rPh>
    <rPh sb="4" eb="5">
      <t>タイ</t>
    </rPh>
    <rPh sb="7" eb="9">
      <t>キカク</t>
    </rPh>
    <rPh sb="9" eb="11">
      <t>リツアン</t>
    </rPh>
    <rPh sb="12" eb="14">
      <t>テイアン</t>
    </rPh>
    <phoneticPr fontId="5"/>
  </si>
  <si>
    <t>・企画提案書、仕様書</t>
    <rPh sb="1" eb="3">
      <t>キカク</t>
    </rPh>
    <rPh sb="3" eb="5">
      <t>テイアン</t>
    </rPh>
    <rPh sb="5" eb="6">
      <t>ショ</t>
    </rPh>
    <rPh sb="7" eb="10">
      <t>シヨウショ</t>
    </rPh>
    <phoneticPr fontId="5"/>
  </si>
  <si>
    <t>業務考査及び政策評価に関する事項</t>
    <rPh sb="0" eb="2">
      <t>ギョウム</t>
    </rPh>
    <rPh sb="2" eb="4">
      <t>コウサ</t>
    </rPh>
    <rPh sb="4" eb="5">
      <t>オヨ</t>
    </rPh>
    <rPh sb="6" eb="8">
      <t>セイサク</t>
    </rPh>
    <rPh sb="8" eb="10">
      <t>ヒョウカ</t>
    </rPh>
    <rPh sb="11" eb="12">
      <t>カン</t>
    </rPh>
    <rPh sb="14" eb="16">
      <t>ジコウ</t>
    </rPh>
    <phoneticPr fontId="3"/>
  </si>
  <si>
    <t>（1）業務評価実施計画立案の検討、評価書の作成、政策評価の実施</t>
    <rPh sb="3" eb="5">
      <t>ギョウム</t>
    </rPh>
    <rPh sb="5" eb="7">
      <t>ヒョウカ</t>
    </rPh>
    <rPh sb="7" eb="9">
      <t>ジッシ</t>
    </rPh>
    <rPh sb="9" eb="11">
      <t>ケイカク</t>
    </rPh>
    <rPh sb="11" eb="13">
      <t>リツアン</t>
    </rPh>
    <rPh sb="14" eb="16">
      <t>ケントウ</t>
    </rPh>
    <rPh sb="17" eb="20">
      <t>ヒョウカショ</t>
    </rPh>
    <rPh sb="21" eb="23">
      <t>サクセイ</t>
    </rPh>
    <rPh sb="24" eb="26">
      <t>セイサク</t>
    </rPh>
    <rPh sb="26" eb="28">
      <t>ヒョウカ</t>
    </rPh>
    <rPh sb="29" eb="31">
      <t>ジッシ</t>
    </rPh>
    <phoneticPr fontId="3"/>
  </si>
  <si>
    <t>①気象業務の評価に関する懇談会</t>
    <rPh sb="1" eb="3">
      <t>キショウ</t>
    </rPh>
    <rPh sb="3" eb="5">
      <t>ギョウム</t>
    </rPh>
    <rPh sb="6" eb="8">
      <t>ヒョウカ</t>
    </rPh>
    <rPh sb="9" eb="10">
      <t>カン</t>
    </rPh>
    <rPh sb="12" eb="15">
      <t>コンダンカイ</t>
    </rPh>
    <phoneticPr fontId="3"/>
  </si>
  <si>
    <t>・開催経緯・議事の記録・配布資料・中間報告、最終報告、提言</t>
    <rPh sb="1" eb="3">
      <t>カイサイ</t>
    </rPh>
    <rPh sb="3" eb="5">
      <t>ケイイ</t>
    </rPh>
    <rPh sb="6" eb="8">
      <t>ギジ</t>
    </rPh>
    <rPh sb="9" eb="11">
      <t>キロク</t>
    </rPh>
    <rPh sb="12" eb="14">
      <t>ハイフ</t>
    </rPh>
    <rPh sb="14" eb="16">
      <t>シリョウ</t>
    </rPh>
    <rPh sb="17" eb="19">
      <t>チュウカン</t>
    </rPh>
    <rPh sb="19" eb="21">
      <t>ホウコク</t>
    </rPh>
    <rPh sb="22" eb="24">
      <t>サイシュウ</t>
    </rPh>
    <rPh sb="24" eb="26">
      <t>ホウコク</t>
    </rPh>
    <rPh sb="27" eb="29">
      <t>テイゲン</t>
    </rPh>
    <phoneticPr fontId="3"/>
  </si>
  <si>
    <t>②制定又は変更に至る経過の記録</t>
    <rPh sb="1" eb="3">
      <t>セイテイ</t>
    </rPh>
    <rPh sb="3" eb="4">
      <t>マタ</t>
    </rPh>
    <rPh sb="5" eb="7">
      <t>ヘンコウ</t>
    </rPh>
    <rPh sb="8" eb="9">
      <t>イタル</t>
    </rPh>
    <rPh sb="10" eb="12">
      <t>ケイカ</t>
    </rPh>
    <rPh sb="13" eb="15">
      <t>キロク</t>
    </rPh>
    <phoneticPr fontId="3"/>
  </si>
  <si>
    <t>・状況調査・関係団体・関係者のヒアリング・利活用状況調査</t>
    <rPh sb="21" eb="24">
      <t>リカツヨウ</t>
    </rPh>
    <rPh sb="24" eb="26">
      <t>ジョウキョウ</t>
    </rPh>
    <rPh sb="26" eb="28">
      <t>チョウサ</t>
    </rPh>
    <phoneticPr fontId="3"/>
  </si>
  <si>
    <t>③実施計画制定又は変更</t>
    <rPh sb="1" eb="3">
      <t>ジッシ</t>
    </rPh>
    <rPh sb="3" eb="5">
      <t>ケイカク</t>
    </rPh>
    <rPh sb="5" eb="7">
      <t>セイテイ</t>
    </rPh>
    <rPh sb="7" eb="8">
      <t>マタ</t>
    </rPh>
    <rPh sb="9" eb="11">
      <t>ヘンコウ</t>
    </rPh>
    <phoneticPr fontId="3"/>
  </si>
  <si>
    <t>・実施計画案・通知文書</t>
    <rPh sb="1" eb="3">
      <t>ジッシ</t>
    </rPh>
    <rPh sb="3" eb="5">
      <t>ケイカク</t>
    </rPh>
    <rPh sb="5" eb="6">
      <t>アン</t>
    </rPh>
    <rPh sb="7" eb="9">
      <t>ツウチ</t>
    </rPh>
    <rPh sb="9" eb="11">
      <t>ブンショ</t>
    </rPh>
    <phoneticPr fontId="3"/>
  </si>
  <si>
    <t>④評価書及びその要旨の決裁、通知及び作成過程</t>
    <rPh sb="1" eb="4">
      <t>ヒョウカショ</t>
    </rPh>
    <rPh sb="4" eb="5">
      <t>オヨ</t>
    </rPh>
    <rPh sb="8" eb="10">
      <t>ヨウシ</t>
    </rPh>
    <rPh sb="11" eb="13">
      <t>ケッサイ</t>
    </rPh>
    <rPh sb="14" eb="16">
      <t>ツウチ</t>
    </rPh>
    <rPh sb="16" eb="17">
      <t>オヨ</t>
    </rPh>
    <rPh sb="18" eb="20">
      <t>サクセイ</t>
    </rPh>
    <rPh sb="20" eb="22">
      <t>カテイ</t>
    </rPh>
    <phoneticPr fontId="3"/>
  </si>
  <si>
    <t>・評価書・評価書要旨</t>
    <rPh sb="1" eb="4">
      <t>ヒョウカショ</t>
    </rPh>
    <rPh sb="5" eb="8">
      <t>ヒョウカショ</t>
    </rPh>
    <rPh sb="8" eb="10">
      <t>ヨウシ</t>
    </rPh>
    <phoneticPr fontId="3"/>
  </si>
  <si>
    <t>⑤評価結果の政策反映状況の作成、通知及び作成過程</t>
    <rPh sb="1" eb="3">
      <t>ヒョウカ</t>
    </rPh>
    <rPh sb="3" eb="5">
      <t>ケッカ</t>
    </rPh>
    <rPh sb="6" eb="8">
      <t>セイサク</t>
    </rPh>
    <rPh sb="8" eb="10">
      <t>ハンエイ</t>
    </rPh>
    <rPh sb="10" eb="12">
      <t>ジョウキョウ</t>
    </rPh>
    <rPh sb="13" eb="15">
      <t>サクセイ</t>
    </rPh>
    <rPh sb="16" eb="18">
      <t>ツウチ</t>
    </rPh>
    <rPh sb="18" eb="19">
      <t>オヨ</t>
    </rPh>
    <rPh sb="20" eb="22">
      <t>サクセイ</t>
    </rPh>
    <rPh sb="22" eb="24">
      <t>カテイ</t>
    </rPh>
    <phoneticPr fontId="3"/>
  </si>
  <si>
    <t>・政策への反映状況案・通知</t>
    <rPh sb="1" eb="3">
      <t>セイサク</t>
    </rPh>
    <rPh sb="5" eb="7">
      <t>ハンエイ</t>
    </rPh>
    <rPh sb="7" eb="9">
      <t>ジョウキョウ</t>
    </rPh>
    <rPh sb="9" eb="10">
      <t>アン</t>
    </rPh>
    <rPh sb="11" eb="13">
      <t>ツウチ</t>
    </rPh>
    <phoneticPr fontId="3"/>
  </si>
  <si>
    <t>（2）業務考査・点検</t>
    <rPh sb="3" eb="5">
      <t>ギョウム</t>
    </rPh>
    <rPh sb="5" eb="7">
      <t>コウサ</t>
    </rPh>
    <rPh sb="8" eb="10">
      <t>テンケン</t>
    </rPh>
    <phoneticPr fontId="3"/>
  </si>
  <si>
    <t>①業務考査</t>
    <rPh sb="1" eb="3">
      <t>ギョウム</t>
    </rPh>
    <rPh sb="3" eb="5">
      <t>コウサ</t>
    </rPh>
    <phoneticPr fontId="3"/>
  </si>
  <si>
    <t>②総務省が実施する行政評価・監視及び調査点検対応</t>
    <rPh sb="1" eb="4">
      <t>ソウムショウ</t>
    </rPh>
    <rPh sb="5" eb="7">
      <t>ジッシ</t>
    </rPh>
    <rPh sb="9" eb="11">
      <t>ギョウセイ</t>
    </rPh>
    <rPh sb="11" eb="13">
      <t>ヒョウカ</t>
    </rPh>
    <rPh sb="14" eb="16">
      <t>カンシ</t>
    </rPh>
    <rPh sb="16" eb="17">
      <t>オヨ</t>
    </rPh>
    <rPh sb="18" eb="20">
      <t>チョウサ</t>
    </rPh>
    <rPh sb="20" eb="22">
      <t>テンケン</t>
    </rPh>
    <rPh sb="22" eb="24">
      <t>タイオウ</t>
    </rPh>
    <phoneticPr fontId="3"/>
  </si>
  <si>
    <t>・提出資料・通知文書</t>
    <rPh sb="1" eb="3">
      <t>テイシュツ</t>
    </rPh>
    <rPh sb="3" eb="5">
      <t>シリョウ</t>
    </rPh>
    <rPh sb="6" eb="8">
      <t>ツウチ</t>
    </rPh>
    <rPh sb="8" eb="10">
      <t>ブンショ</t>
    </rPh>
    <phoneticPr fontId="3"/>
  </si>
  <si>
    <t>③国土交通省が実施する政策レビュー対応</t>
    <rPh sb="1" eb="3">
      <t>コクド</t>
    </rPh>
    <rPh sb="3" eb="5">
      <t>コウツウ</t>
    </rPh>
    <rPh sb="5" eb="6">
      <t>ショウ</t>
    </rPh>
    <rPh sb="7" eb="9">
      <t>ジッシ</t>
    </rPh>
    <rPh sb="11" eb="13">
      <t>セイサク</t>
    </rPh>
    <rPh sb="17" eb="19">
      <t>タイオウ</t>
    </rPh>
    <phoneticPr fontId="3"/>
  </si>
  <si>
    <t>④行政相談</t>
    <rPh sb="1" eb="3">
      <t>ギョウセイ</t>
    </rPh>
    <rPh sb="3" eb="5">
      <t>ソウダン</t>
    </rPh>
    <phoneticPr fontId="3"/>
  </si>
  <si>
    <t>・相談事項・対応を記録した文書・ご意見メール</t>
    <rPh sb="1" eb="3">
      <t>ソウダン</t>
    </rPh>
    <rPh sb="3" eb="5">
      <t>ジコウ</t>
    </rPh>
    <rPh sb="6" eb="8">
      <t>タイオウ</t>
    </rPh>
    <rPh sb="9" eb="11">
      <t>キロク</t>
    </rPh>
    <rPh sb="13" eb="15">
      <t>ブンショ</t>
    </rPh>
    <rPh sb="17" eb="19">
      <t>イケン</t>
    </rPh>
    <phoneticPr fontId="3"/>
  </si>
  <si>
    <t>（3）業務改善</t>
    <rPh sb="3" eb="5">
      <t>ギョウム</t>
    </rPh>
    <rPh sb="5" eb="7">
      <t>カイゼン</t>
    </rPh>
    <phoneticPr fontId="3"/>
  </si>
  <si>
    <t>①さわやか行政サービス</t>
    <rPh sb="5" eb="7">
      <t>ギョウセイ</t>
    </rPh>
    <phoneticPr fontId="3"/>
  </si>
  <si>
    <t>・通知文書・照会・回答文書</t>
    <rPh sb="1" eb="3">
      <t>ツウチ</t>
    </rPh>
    <rPh sb="3" eb="5">
      <t>ブンショ</t>
    </rPh>
    <rPh sb="6" eb="8">
      <t>ショウカイ</t>
    </rPh>
    <rPh sb="9" eb="11">
      <t>カイトウ</t>
    </rPh>
    <rPh sb="11" eb="13">
      <t>ブンショ</t>
    </rPh>
    <phoneticPr fontId="3"/>
  </si>
  <si>
    <t>②障害者差別</t>
    <rPh sb="1" eb="4">
      <t>ショウガイシャ</t>
    </rPh>
    <rPh sb="4" eb="6">
      <t>サベツ</t>
    </rPh>
    <phoneticPr fontId="3"/>
  </si>
  <si>
    <t>③業務改善プロジェクト</t>
    <rPh sb="1" eb="3">
      <t>ギョウム</t>
    </rPh>
    <rPh sb="3" eb="5">
      <t>カイゼン</t>
    </rPh>
    <phoneticPr fontId="3"/>
  </si>
  <si>
    <t>・地方におけるプロジェクトの採否、成果の報告</t>
    <rPh sb="1" eb="3">
      <t>チホウ</t>
    </rPh>
    <rPh sb="14" eb="16">
      <t>サイヒ</t>
    </rPh>
    <rPh sb="17" eb="19">
      <t>セイカ</t>
    </rPh>
    <rPh sb="20" eb="22">
      <t>ホウコク</t>
    </rPh>
    <phoneticPr fontId="5"/>
  </si>
  <si>
    <t>④台内勉強会</t>
    <rPh sb="1" eb="2">
      <t>ダイ</t>
    </rPh>
    <rPh sb="2" eb="3">
      <t>ナイ</t>
    </rPh>
    <rPh sb="3" eb="5">
      <t>ベンキョウ</t>
    </rPh>
    <rPh sb="5" eb="6">
      <t>カイ</t>
    </rPh>
    <phoneticPr fontId="5"/>
  </si>
  <si>
    <t>・台内談話会</t>
    <rPh sb="1" eb="2">
      <t>ダイ</t>
    </rPh>
    <rPh sb="2" eb="3">
      <t>ナイ</t>
    </rPh>
    <rPh sb="3" eb="6">
      <t>ダンワカイ</t>
    </rPh>
    <phoneticPr fontId="5"/>
  </si>
  <si>
    <t>⑤自己診断</t>
    <rPh sb="1" eb="3">
      <t>ジコ</t>
    </rPh>
    <rPh sb="3" eb="5">
      <t>シンダン</t>
    </rPh>
    <phoneticPr fontId="5"/>
  </si>
  <si>
    <t>・自己診断実施に関する文書</t>
    <rPh sb="1" eb="3">
      <t>ジコ</t>
    </rPh>
    <rPh sb="3" eb="5">
      <t>シンダン</t>
    </rPh>
    <rPh sb="5" eb="7">
      <t>ジッシ</t>
    </rPh>
    <rPh sb="8" eb="9">
      <t>カン</t>
    </rPh>
    <rPh sb="11" eb="13">
      <t>ブンショ</t>
    </rPh>
    <phoneticPr fontId="5"/>
  </si>
  <si>
    <t>（4）実施庁評価の目標設定及び実績報告</t>
    <rPh sb="3" eb="5">
      <t>ジッシ</t>
    </rPh>
    <rPh sb="5" eb="6">
      <t>チョウ</t>
    </rPh>
    <rPh sb="6" eb="8">
      <t>ヒョウカ</t>
    </rPh>
    <rPh sb="9" eb="11">
      <t>モクヒョウ</t>
    </rPh>
    <rPh sb="11" eb="13">
      <t>セッテイ</t>
    </rPh>
    <rPh sb="13" eb="14">
      <t>オヨ</t>
    </rPh>
    <rPh sb="15" eb="17">
      <t>ジッセキ</t>
    </rPh>
    <rPh sb="17" eb="19">
      <t>ホウコク</t>
    </rPh>
    <phoneticPr fontId="3"/>
  </si>
  <si>
    <t>①目標設定及び実績報告に至る過程</t>
    <rPh sb="1" eb="3">
      <t>モクヒョウ</t>
    </rPh>
    <rPh sb="3" eb="5">
      <t>セッテイ</t>
    </rPh>
    <rPh sb="5" eb="6">
      <t>オヨ</t>
    </rPh>
    <rPh sb="7" eb="9">
      <t>ジッセキ</t>
    </rPh>
    <rPh sb="9" eb="11">
      <t>ホウコク</t>
    </rPh>
    <rPh sb="12" eb="13">
      <t>イタ</t>
    </rPh>
    <rPh sb="14" eb="16">
      <t>カテイ</t>
    </rPh>
    <phoneticPr fontId="3"/>
  </si>
  <si>
    <t>・提出資料</t>
    <rPh sb="1" eb="3">
      <t>テイシュツ</t>
    </rPh>
    <rPh sb="3" eb="5">
      <t>シリョウ</t>
    </rPh>
    <phoneticPr fontId="3"/>
  </si>
  <si>
    <t>②目標設定及び実績報告</t>
    <rPh sb="1" eb="3">
      <t>モクヒョウ</t>
    </rPh>
    <rPh sb="3" eb="5">
      <t>セッテイ</t>
    </rPh>
    <rPh sb="5" eb="6">
      <t>オヨ</t>
    </rPh>
    <rPh sb="7" eb="9">
      <t>ジッセキ</t>
    </rPh>
    <rPh sb="9" eb="11">
      <t>ホウコク</t>
    </rPh>
    <phoneticPr fontId="3"/>
  </si>
  <si>
    <t>・目標設定・実績報告</t>
    <rPh sb="1" eb="3">
      <t>モクヒョウ</t>
    </rPh>
    <rPh sb="3" eb="5">
      <t>セッテイ</t>
    </rPh>
    <rPh sb="6" eb="8">
      <t>ジッセキ</t>
    </rPh>
    <rPh sb="8" eb="10">
      <t>ホウコク</t>
    </rPh>
    <phoneticPr fontId="3"/>
  </si>
  <si>
    <t>③実施に係る通知</t>
    <rPh sb="1" eb="3">
      <t>ジッシ</t>
    </rPh>
    <rPh sb="4" eb="5">
      <t>カカ</t>
    </rPh>
    <rPh sb="6" eb="8">
      <t>ツウチ</t>
    </rPh>
    <phoneticPr fontId="3"/>
  </si>
  <si>
    <t>・上位機関等からの通知</t>
    <rPh sb="1" eb="3">
      <t>ジョウイ</t>
    </rPh>
    <rPh sb="3" eb="5">
      <t>キカン</t>
    </rPh>
    <rPh sb="5" eb="6">
      <t>トウ</t>
    </rPh>
    <rPh sb="9" eb="11">
      <t>ツウチ</t>
    </rPh>
    <phoneticPr fontId="3"/>
  </si>
  <si>
    <t>気象予報業務に関する事項</t>
    <rPh sb="0" eb="2">
      <t>キショウ</t>
    </rPh>
    <rPh sb="2" eb="4">
      <t>ヨホウ</t>
    </rPh>
    <rPh sb="4" eb="6">
      <t>ギョウム</t>
    </rPh>
    <rPh sb="7" eb="8">
      <t>カン</t>
    </rPh>
    <rPh sb="10" eb="12">
      <t>ジコウ</t>
    </rPh>
    <phoneticPr fontId="5"/>
  </si>
  <si>
    <t>（1）予報業務</t>
    <rPh sb="3" eb="5">
      <t>ヨホウ</t>
    </rPh>
    <rPh sb="5" eb="7">
      <t>ギョウム</t>
    </rPh>
    <phoneticPr fontId="5"/>
  </si>
  <si>
    <t>①予報原簿</t>
    <rPh sb="1" eb="3">
      <t>ヨホウ</t>
    </rPh>
    <rPh sb="3" eb="5">
      <t>ゲンボ</t>
    </rPh>
    <phoneticPr fontId="5"/>
  </si>
  <si>
    <t>・予報原簿類</t>
    <rPh sb="5" eb="6">
      <t>ルイ</t>
    </rPh>
    <phoneticPr fontId="3"/>
  </si>
  <si>
    <t>10年</t>
    <rPh sb="2" eb="3">
      <t>ネン</t>
    </rPh>
    <phoneticPr fontId="5"/>
  </si>
  <si>
    <t>②外国気象機関と送受信した資料</t>
    <rPh sb="1" eb="3">
      <t>ガイコク</t>
    </rPh>
    <rPh sb="3" eb="5">
      <t>キショウ</t>
    </rPh>
    <rPh sb="5" eb="7">
      <t>キカン</t>
    </rPh>
    <rPh sb="8" eb="11">
      <t>ソウジュシン</t>
    </rPh>
    <rPh sb="13" eb="15">
      <t>シリョウ</t>
    </rPh>
    <phoneticPr fontId="5"/>
  </si>
  <si>
    <t>・国際固定気象通信系による通報に係る資料の送受信原稿・外国の気象機関が作成する資料</t>
    <rPh sb="1" eb="3">
      <t>コクサイ</t>
    </rPh>
    <rPh sb="3" eb="5">
      <t>コテイ</t>
    </rPh>
    <rPh sb="5" eb="7">
      <t>キショウ</t>
    </rPh>
    <rPh sb="7" eb="10">
      <t>ツウシンケイ</t>
    </rPh>
    <rPh sb="13" eb="15">
      <t>ツウホウ</t>
    </rPh>
    <rPh sb="16" eb="17">
      <t>カカ</t>
    </rPh>
    <rPh sb="18" eb="20">
      <t>シリョウ</t>
    </rPh>
    <rPh sb="21" eb="24">
      <t>ソウジュシン</t>
    </rPh>
    <rPh sb="24" eb="26">
      <t>ゲンコウ</t>
    </rPh>
    <rPh sb="27" eb="29">
      <t>ガイコク</t>
    </rPh>
    <rPh sb="30" eb="32">
      <t>キショウ</t>
    </rPh>
    <rPh sb="32" eb="34">
      <t>キカン</t>
    </rPh>
    <rPh sb="35" eb="37">
      <t>サクセイ</t>
    </rPh>
    <rPh sb="39" eb="41">
      <t>シリョウ</t>
    </rPh>
    <phoneticPr fontId="5"/>
  </si>
  <si>
    <t>③気象情報及び海氷情報の控え</t>
    <rPh sb="1" eb="3">
      <t>キショウ</t>
    </rPh>
    <rPh sb="3" eb="5">
      <t>ジョウホウ</t>
    </rPh>
    <rPh sb="5" eb="6">
      <t>オヨ</t>
    </rPh>
    <rPh sb="7" eb="9">
      <t>カイヒョウ</t>
    </rPh>
    <rPh sb="9" eb="11">
      <t>ジョウホウ</t>
    </rPh>
    <rPh sb="12" eb="13">
      <t>ヒカ</t>
    </rPh>
    <phoneticPr fontId="5"/>
  </si>
  <si>
    <t>・気象情報及び海氷情報（控）</t>
  </si>
  <si>
    <t>④予報中枢官署で作成した天気図</t>
    <rPh sb="1" eb="3">
      <t>ヨホウ</t>
    </rPh>
    <rPh sb="3" eb="5">
      <t>チュウスウ</t>
    </rPh>
    <rPh sb="5" eb="7">
      <t>カンショ</t>
    </rPh>
    <rPh sb="8" eb="10">
      <t>サクセイ</t>
    </rPh>
    <rPh sb="12" eb="15">
      <t>テンキズ</t>
    </rPh>
    <phoneticPr fontId="5"/>
  </si>
  <si>
    <t>・地上天気図類及び高層天気図類・週間天気予報及び季節予報に関する図表類（自官署作成のもの）</t>
  </si>
  <si>
    <t>⑤通報簿</t>
    <rPh sb="1" eb="3">
      <t>ツウホウ</t>
    </rPh>
    <rPh sb="3" eb="4">
      <t>ボ</t>
    </rPh>
    <phoneticPr fontId="5"/>
  </si>
  <si>
    <t>・通報簿</t>
  </si>
  <si>
    <t>⑥府県予報区の天気図</t>
    <rPh sb="1" eb="3">
      <t>フケン</t>
    </rPh>
    <rPh sb="3" eb="5">
      <t>ヨホウ</t>
    </rPh>
    <rPh sb="5" eb="6">
      <t>ク</t>
    </rPh>
    <rPh sb="7" eb="10">
      <t>テンキズ</t>
    </rPh>
    <phoneticPr fontId="5"/>
  </si>
  <si>
    <t>・地上天気図類及び高層天気図類・週間天気予報に関する図表類（自官署作成のもの）</t>
    <rPh sb="30" eb="31">
      <t>ジ</t>
    </rPh>
    <rPh sb="31" eb="33">
      <t>カンショ</t>
    </rPh>
    <rPh sb="33" eb="35">
      <t>サクセイ</t>
    </rPh>
    <phoneticPr fontId="5"/>
  </si>
  <si>
    <t>⑦台風指示報受信簿</t>
    <rPh sb="1" eb="3">
      <t>タイフウ</t>
    </rPh>
    <rPh sb="3" eb="5">
      <t>シジ</t>
    </rPh>
    <rPh sb="5" eb="6">
      <t>ホウ</t>
    </rPh>
    <rPh sb="6" eb="8">
      <t>ジュシン</t>
    </rPh>
    <rPh sb="8" eb="9">
      <t>ボ</t>
    </rPh>
    <phoneticPr fontId="5"/>
  </si>
  <si>
    <t>・台風指示報の受信簿</t>
  </si>
  <si>
    <t>⑧気象指示報控え</t>
    <rPh sb="1" eb="3">
      <t>キショウ</t>
    </rPh>
    <rPh sb="3" eb="5">
      <t>シジ</t>
    </rPh>
    <rPh sb="5" eb="6">
      <t>ホウ</t>
    </rPh>
    <rPh sb="6" eb="7">
      <t>ヒカ</t>
    </rPh>
    <phoneticPr fontId="5"/>
  </si>
  <si>
    <t>・気象指示報の発信・受信控簿</t>
  </si>
  <si>
    <t>⑨代行者による警報等の発表</t>
    <rPh sb="1" eb="4">
      <t>ダイコウシャ</t>
    </rPh>
    <rPh sb="7" eb="10">
      <t>ケイホウトウ</t>
    </rPh>
    <rPh sb="11" eb="13">
      <t>ハッピョウ</t>
    </rPh>
    <phoneticPr fontId="5"/>
  </si>
  <si>
    <t>・代行者による警報等発表の承認を行った場合に承認権者に供覧した文書</t>
    <rPh sb="10" eb="12">
      <t>ハッピョウ</t>
    </rPh>
    <rPh sb="31" eb="33">
      <t>ブンショ</t>
    </rPh>
    <phoneticPr fontId="5"/>
  </si>
  <si>
    <t>⑩予報業務の運用</t>
    <rPh sb="1" eb="3">
      <t>ヨホウ</t>
    </rPh>
    <rPh sb="3" eb="5">
      <t>ギョウム</t>
    </rPh>
    <rPh sb="6" eb="8">
      <t>ウンヨウ</t>
    </rPh>
    <phoneticPr fontId="5"/>
  </si>
  <si>
    <t>・予報設備の整備・運営、協議</t>
    <rPh sb="1" eb="3">
      <t>ヨホウ</t>
    </rPh>
    <rPh sb="3" eb="5">
      <t>セツビ</t>
    </rPh>
    <rPh sb="6" eb="8">
      <t>セイビ</t>
    </rPh>
    <rPh sb="9" eb="11">
      <t>ウンエイ</t>
    </rPh>
    <rPh sb="12" eb="14">
      <t>キョウギ</t>
    </rPh>
    <phoneticPr fontId="5"/>
  </si>
  <si>
    <t>⑪警報等の基準値変更</t>
    <phoneticPr fontId="5"/>
  </si>
  <si>
    <t>・基準値の管理</t>
    <rPh sb="1" eb="4">
      <t>キジュンチ</t>
    </rPh>
    <rPh sb="5" eb="7">
      <t>カンリ</t>
    </rPh>
    <phoneticPr fontId="5"/>
  </si>
  <si>
    <t>⑫予報区変更</t>
    <phoneticPr fontId="5"/>
  </si>
  <si>
    <t>・予報区の管理</t>
    <rPh sb="1" eb="3">
      <t>ヨホウ</t>
    </rPh>
    <rPh sb="3" eb="4">
      <t>ク</t>
    </rPh>
    <rPh sb="5" eb="7">
      <t>カンリ</t>
    </rPh>
    <phoneticPr fontId="5"/>
  </si>
  <si>
    <t>⑬土砂災害警戒情報の運用</t>
    <phoneticPr fontId="5"/>
  </si>
  <si>
    <t>・都道府県との調整</t>
    <rPh sb="1" eb="5">
      <t>トドウフケン</t>
    </rPh>
    <rPh sb="7" eb="9">
      <t>チョウセイ</t>
    </rPh>
    <phoneticPr fontId="5"/>
  </si>
  <si>
    <t>⑭指定河川洪水予報の運用</t>
    <phoneticPr fontId="5"/>
  </si>
  <si>
    <t>⑮季節予報業務</t>
    <rPh sb="1" eb="3">
      <t>キセツ</t>
    </rPh>
    <rPh sb="3" eb="5">
      <t>ヨホウ</t>
    </rPh>
    <rPh sb="5" eb="7">
      <t>ギョウム</t>
    </rPh>
    <phoneticPr fontId="5"/>
  </si>
  <si>
    <t>・通知、調査及び報告</t>
    <rPh sb="4" eb="6">
      <t>チョウサ</t>
    </rPh>
    <rPh sb="6" eb="7">
      <t>オヨ</t>
    </rPh>
    <rPh sb="8" eb="10">
      <t>ホウコク</t>
    </rPh>
    <phoneticPr fontId="5"/>
  </si>
  <si>
    <t>⑯予報業務遂行資料</t>
    <rPh sb="1" eb="3">
      <t>ヨホウ</t>
    </rPh>
    <rPh sb="3" eb="5">
      <t>ギョウム</t>
    </rPh>
    <rPh sb="5" eb="7">
      <t>スイコウ</t>
    </rPh>
    <rPh sb="7" eb="9">
      <t>シリョウ</t>
    </rPh>
    <phoneticPr fontId="5"/>
  </si>
  <si>
    <t>・上位機関等からの通知及び調査・検討会に関する文書</t>
    <rPh sb="5" eb="6">
      <t>トウ</t>
    </rPh>
    <phoneticPr fontId="5"/>
  </si>
  <si>
    <t>⑰気象庁天気図</t>
    <rPh sb="1" eb="4">
      <t>キショウチョウ</t>
    </rPh>
    <rPh sb="4" eb="7">
      <t>テンキズ</t>
    </rPh>
    <phoneticPr fontId="3"/>
  </si>
  <si>
    <t>・気象庁天気図（CD-ROM)</t>
    <phoneticPr fontId="3"/>
  </si>
  <si>
    <t>（2）航空気象予報業務</t>
    <rPh sb="3" eb="5">
      <t>コウクウ</t>
    </rPh>
    <rPh sb="5" eb="7">
      <t>キショウ</t>
    </rPh>
    <rPh sb="7" eb="9">
      <t>ヨホウ</t>
    </rPh>
    <rPh sb="9" eb="11">
      <t>ギョウム</t>
    </rPh>
    <phoneticPr fontId="5"/>
  </si>
  <si>
    <t>①航空予報原簿及び天気図</t>
    <rPh sb="1" eb="3">
      <t>コウクウ</t>
    </rPh>
    <rPh sb="3" eb="5">
      <t>ヨホウ</t>
    </rPh>
    <rPh sb="5" eb="7">
      <t>ゲンボ</t>
    </rPh>
    <rPh sb="7" eb="8">
      <t>オヨ</t>
    </rPh>
    <phoneticPr fontId="5"/>
  </si>
  <si>
    <t>・航空予報原簿・航空機気象観測報告の原簿・航空路火山灰情報の原簿・気象庁天気図（航空気象官署）</t>
    <rPh sb="1" eb="3">
      <t>コウクウ</t>
    </rPh>
    <phoneticPr fontId="5"/>
  </si>
  <si>
    <t>常用</t>
    <rPh sb="0" eb="2">
      <t>ジョウヨウ</t>
    </rPh>
    <phoneticPr fontId="5"/>
  </si>
  <si>
    <t>②飛行場予報担当天気図</t>
    <rPh sb="1" eb="4">
      <t>ヒコウジョウ</t>
    </rPh>
    <rPh sb="4" eb="6">
      <t>ヨホウ</t>
    </rPh>
    <rPh sb="6" eb="8">
      <t>タントウ</t>
    </rPh>
    <rPh sb="8" eb="11">
      <t>テンキズ</t>
    </rPh>
    <phoneticPr fontId="5"/>
  </si>
  <si>
    <t>・天気図類（飛行場予報担当気象官署作成）</t>
  </si>
  <si>
    <t>③航空気象に関する通知簿</t>
    <rPh sb="1" eb="3">
      <t>コウクウ</t>
    </rPh>
    <rPh sb="3" eb="5">
      <t>キショウ</t>
    </rPh>
    <rPh sb="6" eb="7">
      <t>カン</t>
    </rPh>
    <rPh sb="9" eb="11">
      <t>ツウチ</t>
    </rPh>
    <rPh sb="11" eb="12">
      <t>ボ</t>
    </rPh>
    <phoneticPr fontId="5"/>
  </si>
  <si>
    <t>・通知簿（飛行場警報、飛行場気象情報及びシグメット情報の担当気象官署）</t>
  </si>
  <si>
    <t>④航空気象情報受領申請承認</t>
    <rPh sb="1" eb="3">
      <t>コウクウ</t>
    </rPh>
    <rPh sb="3" eb="5">
      <t>キショウ</t>
    </rPh>
    <rPh sb="5" eb="7">
      <t>ジョウホウ</t>
    </rPh>
    <rPh sb="7" eb="9">
      <t>ジュリョウ</t>
    </rPh>
    <rPh sb="9" eb="11">
      <t>シンセイ</t>
    </rPh>
    <rPh sb="11" eb="13">
      <t>ショウニン</t>
    </rPh>
    <phoneticPr fontId="5"/>
  </si>
  <si>
    <t>・廃止届、変更申請書</t>
  </si>
  <si>
    <t>⑤航空気象予報業務遂行資料</t>
    <phoneticPr fontId="3"/>
  </si>
  <si>
    <t>・上位機関等からの通知及び調査・下位機関への通知</t>
    <rPh sb="5" eb="6">
      <t>トウ</t>
    </rPh>
    <phoneticPr fontId="3"/>
  </si>
  <si>
    <t>（3）通信業務</t>
    <rPh sb="3" eb="5">
      <t>ツウシン</t>
    </rPh>
    <rPh sb="5" eb="7">
      <t>ギョウム</t>
    </rPh>
    <phoneticPr fontId="5"/>
  </si>
  <si>
    <t>①ADESSの運用</t>
    <rPh sb="7" eb="9">
      <t>ウンヨウ</t>
    </rPh>
    <phoneticPr fontId="5"/>
  </si>
  <si>
    <t>・通信日誌</t>
  </si>
  <si>
    <t>②無線通信の運用</t>
    <rPh sb="1" eb="3">
      <t>ムセン</t>
    </rPh>
    <rPh sb="3" eb="5">
      <t>ツウシン</t>
    </rPh>
    <rPh sb="6" eb="8">
      <t>ウンヨウ</t>
    </rPh>
    <phoneticPr fontId="5"/>
  </si>
  <si>
    <t>・使用が終った無線業務日誌</t>
  </si>
  <si>
    <t>③行政情報ネットワーク</t>
    <rPh sb="1" eb="3">
      <t>ギョウセイ</t>
    </rPh>
    <rPh sb="3" eb="5">
      <t>ジョウホウ</t>
    </rPh>
    <phoneticPr fontId="5"/>
  </si>
  <si>
    <t>・通知・調査</t>
    <rPh sb="1" eb="3">
      <t>ツウチ</t>
    </rPh>
    <rPh sb="4" eb="6">
      <t>チョウサ</t>
    </rPh>
    <phoneticPr fontId="5"/>
  </si>
  <si>
    <t>④通信業務の運用</t>
    <rPh sb="1" eb="3">
      <t>ツウシン</t>
    </rPh>
    <rPh sb="3" eb="5">
      <t>ギョウム</t>
    </rPh>
    <rPh sb="6" eb="8">
      <t>ウンヨウ</t>
    </rPh>
    <phoneticPr fontId="5"/>
  </si>
  <si>
    <t>・通信に関する設備の整備・運営・協議・防災情報提供システムの運用・ADESS配信による伝達</t>
    <rPh sb="1" eb="3">
      <t>ツウシン</t>
    </rPh>
    <rPh sb="4" eb="5">
      <t>カン</t>
    </rPh>
    <rPh sb="7" eb="9">
      <t>セツビ</t>
    </rPh>
    <rPh sb="10" eb="12">
      <t>セイビ</t>
    </rPh>
    <rPh sb="13" eb="15">
      <t>ウンエイ</t>
    </rPh>
    <rPh sb="16" eb="18">
      <t>キョウギ</t>
    </rPh>
    <rPh sb="19" eb="21">
      <t>ボウサイ</t>
    </rPh>
    <rPh sb="21" eb="23">
      <t>ジョウホウ</t>
    </rPh>
    <rPh sb="23" eb="25">
      <t>テイキョウ</t>
    </rPh>
    <rPh sb="30" eb="32">
      <t>ウンヨウ</t>
    </rPh>
    <rPh sb="38" eb="40">
      <t>ハイシン</t>
    </rPh>
    <rPh sb="43" eb="45">
      <t>デンタツ</t>
    </rPh>
    <phoneticPr fontId="5"/>
  </si>
  <si>
    <t>⑤通信業務遂行資料</t>
    <rPh sb="1" eb="3">
      <t>ツウシン</t>
    </rPh>
    <rPh sb="3" eb="5">
      <t>ギョウム</t>
    </rPh>
    <rPh sb="5" eb="7">
      <t>スイコウ</t>
    </rPh>
    <rPh sb="7" eb="9">
      <t>シリョウ</t>
    </rPh>
    <phoneticPr fontId="5"/>
  </si>
  <si>
    <t>・上位機関等からの通知及び調査</t>
    <rPh sb="5" eb="6">
      <t>トウ</t>
    </rPh>
    <phoneticPr fontId="5"/>
  </si>
  <si>
    <t>気象観測業務に関する事項</t>
    <rPh sb="0" eb="2">
      <t>キショウ</t>
    </rPh>
    <rPh sb="2" eb="4">
      <t>カンソク</t>
    </rPh>
    <rPh sb="4" eb="6">
      <t>ギョウム</t>
    </rPh>
    <rPh sb="7" eb="8">
      <t>カン</t>
    </rPh>
    <rPh sb="10" eb="12">
      <t>ジコウ</t>
    </rPh>
    <phoneticPr fontId="5"/>
  </si>
  <si>
    <t>（1）地上気象観測業務</t>
    <rPh sb="3" eb="5">
      <t>チジョウ</t>
    </rPh>
    <rPh sb="5" eb="7">
      <t>キショウ</t>
    </rPh>
    <rPh sb="7" eb="9">
      <t>カンソク</t>
    </rPh>
    <rPh sb="9" eb="11">
      <t>ギョウム</t>
    </rPh>
    <phoneticPr fontId="5"/>
  </si>
  <si>
    <t>①気象観測原簿</t>
    <rPh sb="1" eb="3">
      <t>キショウ</t>
    </rPh>
    <rPh sb="3" eb="5">
      <t>カンソク</t>
    </rPh>
    <rPh sb="5" eb="7">
      <t>ゲンボ</t>
    </rPh>
    <phoneticPr fontId="5"/>
  </si>
  <si>
    <t>・観測原簿（地上、高層気象観測原簿を除く）・特別地域気象観測所の観測結果に係る原簿、報告、資料</t>
    <rPh sb="1" eb="3">
      <t>カンソク</t>
    </rPh>
    <rPh sb="3" eb="5">
      <t>ゲンボ</t>
    </rPh>
    <phoneticPr fontId="6"/>
  </si>
  <si>
    <t>②気象観測記録</t>
    <rPh sb="1" eb="3">
      <t>キショウ</t>
    </rPh>
    <rPh sb="3" eb="5">
      <t>カンソク</t>
    </rPh>
    <rPh sb="5" eb="7">
      <t>キロク</t>
    </rPh>
    <phoneticPr fontId="5"/>
  </si>
  <si>
    <t>・オゾン全量観測記録、オゾン反転観測記録、オゾンゾンデ観測記録、紫外域日射全量観測記録、紫外域日射波長別観測記録、野帳、地上気象観測</t>
    <phoneticPr fontId="5"/>
  </si>
  <si>
    <t>③地上気象観測施設の整備</t>
    <rPh sb="1" eb="3">
      <t>チジョウ</t>
    </rPh>
    <rPh sb="3" eb="5">
      <t>キショウ</t>
    </rPh>
    <rPh sb="5" eb="7">
      <t>カンソク</t>
    </rPh>
    <rPh sb="7" eb="9">
      <t>シセツ</t>
    </rPh>
    <rPh sb="10" eb="12">
      <t>セイビ</t>
    </rPh>
    <phoneticPr fontId="5"/>
  </si>
  <si>
    <t>・観測施設の移設、環境変化、備品購入</t>
    <rPh sb="1" eb="3">
      <t>カンソク</t>
    </rPh>
    <rPh sb="3" eb="5">
      <t>シセツ</t>
    </rPh>
    <rPh sb="6" eb="8">
      <t>イセツ</t>
    </rPh>
    <rPh sb="9" eb="11">
      <t>カンキョウ</t>
    </rPh>
    <rPh sb="11" eb="13">
      <t>ヘンカ</t>
    </rPh>
    <rPh sb="14" eb="16">
      <t>ビヒン</t>
    </rPh>
    <rPh sb="16" eb="18">
      <t>コウニュウ</t>
    </rPh>
    <phoneticPr fontId="5"/>
  </si>
  <si>
    <t>④観測業務遂行資料</t>
    <rPh sb="1" eb="3">
      <t>カンソク</t>
    </rPh>
    <rPh sb="3" eb="5">
      <t>ギョウム</t>
    </rPh>
    <rPh sb="5" eb="7">
      <t>スイコウ</t>
    </rPh>
    <rPh sb="7" eb="9">
      <t>シリョウ</t>
    </rPh>
    <phoneticPr fontId="5"/>
  </si>
  <si>
    <t>（2）地域気象観測業務</t>
    <rPh sb="3" eb="5">
      <t>チイキ</t>
    </rPh>
    <rPh sb="5" eb="7">
      <t>キショウ</t>
    </rPh>
    <rPh sb="7" eb="9">
      <t>カンソク</t>
    </rPh>
    <rPh sb="9" eb="11">
      <t>ギョウム</t>
    </rPh>
    <phoneticPr fontId="5"/>
  </si>
  <si>
    <t>①地域気象観測の原簿及び記録</t>
    <rPh sb="1" eb="3">
      <t>チイキ</t>
    </rPh>
    <rPh sb="3" eb="5">
      <t>キショウ</t>
    </rPh>
    <rPh sb="5" eb="7">
      <t>カンソク</t>
    </rPh>
    <rPh sb="8" eb="10">
      <t>ゲンボ</t>
    </rPh>
    <rPh sb="10" eb="11">
      <t>オヨ</t>
    </rPh>
    <rPh sb="12" eb="14">
      <t>キロク</t>
    </rPh>
    <phoneticPr fontId="5"/>
  </si>
  <si>
    <t>・地域気象観測月報・委託積雪観測表
・廃止前の観測所観測業務規程第20条第3項に規定する自記記録及び同規程第33条に規定する原簿（区内気象観測　月原簿、区内気象観測　毎時降水量原簿、自記記録）</t>
  </si>
  <si>
    <t>②観測所の設置廃止</t>
    <rPh sb="1" eb="3">
      <t>カンソク</t>
    </rPh>
    <rPh sb="3" eb="4">
      <t>ショ</t>
    </rPh>
    <rPh sb="5" eb="7">
      <t>セッチ</t>
    </rPh>
    <rPh sb="7" eb="9">
      <t>ハイシ</t>
    </rPh>
    <phoneticPr fontId="5"/>
  </si>
  <si>
    <t>・観測所設置、廃止及び移設　・設置点変更報告　・観測所管理調書</t>
    <rPh sb="1" eb="3">
      <t>カンソク</t>
    </rPh>
    <rPh sb="3" eb="4">
      <t>ショ</t>
    </rPh>
    <rPh sb="4" eb="6">
      <t>セッチ</t>
    </rPh>
    <rPh sb="7" eb="9">
      <t>ハイシ</t>
    </rPh>
    <rPh sb="9" eb="10">
      <t>オヨ</t>
    </rPh>
    <rPh sb="11" eb="13">
      <t>イセツ</t>
    </rPh>
    <rPh sb="15" eb="17">
      <t>セッチ</t>
    </rPh>
    <rPh sb="17" eb="18">
      <t>テン</t>
    </rPh>
    <rPh sb="18" eb="20">
      <t>ヘンコウ</t>
    </rPh>
    <rPh sb="20" eb="22">
      <t>ホウコク</t>
    </rPh>
    <rPh sb="24" eb="26">
      <t>カンソク</t>
    </rPh>
    <rPh sb="26" eb="27">
      <t>ショ</t>
    </rPh>
    <rPh sb="27" eb="29">
      <t>カンリ</t>
    </rPh>
    <rPh sb="29" eb="31">
      <t>チョウショ</t>
    </rPh>
    <phoneticPr fontId="5"/>
  </si>
  <si>
    <t>③観測施設の整備</t>
    <rPh sb="1" eb="3">
      <t>カンソク</t>
    </rPh>
    <rPh sb="3" eb="5">
      <t>シセツ</t>
    </rPh>
    <rPh sb="6" eb="8">
      <t>セイビ</t>
    </rPh>
    <phoneticPr fontId="5"/>
  </si>
  <si>
    <t>・地域気象観測所の管理、移設、環境変化、備品購入　　・工事仕様書　・作業日報　・監督日誌</t>
    <rPh sb="1" eb="3">
      <t>チイキ</t>
    </rPh>
    <rPh sb="3" eb="5">
      <t>キショウ</t>
    </rPh>
    <rPh sb="5" eb="7">
      <t>カンソク</t>
    </rPh>
    <rPh sb="7" eb="8">
      <t>ショ</t>
    </rPh>
    <rPh sb="9" eb="11">
      <t>カンリ</t>
    </rPh>
    <rPh sb="12" eb="14">
      <t>イセツ</t>
    </rPh>
    <rPh sb="15" eb="17">
      <t>カンキョウ</t>
    </rPh>
    <rPh sb="17" eb="19">
      <t>ヘンカ</t>
    </rPh>
    <rPh sb="20" eb="22">
      <t>ビヒン</t>
    </rPh>
    <rPh sb="22" eb="24">
      <t>コウニュウ</t>
    </rPh>
    <phoneticPr fontId="5"/>
  </si>
  <si>
    <t>④国立等公園内、保安林内の作業</t>
    <rPh sb="1" eb="3">
      <t>コクリツ</t>
    </rPh>
    <rPh sb="3" eb="4">
      <t>トウ</t>
    </rPh>
    <rPh sb="4" eb="6">
      <t>コウエン</t>
    </rPh>
    <rPh sb="6" eb="7">
      <t>ナイ</t>
    </rPh>
    <rPh sb="8" eb="11">
      <t>ホアンリン</t>
    </rPh>
    <rPh sb="11" eb="12">
      <t>ナイ</t>
    </rPh>
    <rPh sb="13" eb="15">
      <t>サギョウ</t>
    </rPh>
    <phoneticPr fontId="5"/>
  </si>
  <si>
    <t>・関係機関協議又は申請・保安林内作業許可決定通知書　・国有保安林における土地の形質変更等に係る承諾書</t>
    <rPh sb="1" eb="3">
      <t>カンケイ</t>
    </rPh>
    <rPh sb="3" eb="5">
      <t>キカン</t>
    </rPh>
    <rPh sb="7" eb="8">
      <t>マタ</t>
    </rPh>
    <rPh sb="12" eb="15">
      <t>ホアンリン</t>
    </rPh>
    <rPh sb="15" eb="16">
      <t>ナイ</t>
    </rPh>
    <rPh sb="16" eb="18">
      <t>サギョウ</t>
    </rPh>
    <rPh sb="18" eb="20">
      <t>キョカ</t>
    </rPh>
    <rPh sb="20" eb="22">
      <t>ケッテイ</t>
    </rPh>
    <rPh sb="22" eb="25">
      <t>ツウチショ</t>
    </rPh>
    <rPh sb="27" eb="29">
      <t>コクユウ</t>
    </rPh>
    <rPh sb="29" eb="32">
      <t>ホアンリン</t>
    </rPh>
    <rPh sb="36" eb="38">
      <t>トチ</t>
    </rPh>
    <rPh sb="39" eb="41">
      <t>ケイシツ</t>
    </rPh>
    <rPh sb="41" eb="44">
      <t>ヘンコウトウ</t>
    </rPh>
    <rPh sb="45" eb="46">
      <t>カカ</t>
    </rPh>
    <rPh sb="47" eb="50">
      <t>ショウダクショ</t>
    </rPh>
    <phoneticPr fontId="5"/>
  </si>
  <si>
    <t>⑤点検、障害対応</t>
    <rPh sb="1" eb="3">
      <t>テンケン</t>
    </rPh>
    <rPh sb="4" eb="6">
      <t>ショウガイ</t>
    </rPh>
    <rPh sb="6" eb="8">
      <t>タイオウ</t>
    </rPh>
    <phoneticPr fontId="5"/>
  </si>
  <si>
    <t>・定期点検・障害対応・高所作業仕様書・作業日報・監督日誌・点検簿・部内検査計画・観測所等管理作業計画・観測所管理作業チェックシート・保守点検業務の効率化に関する申し合わせ・通行許可申請・施設の鍵貸与申請</t>
    <rPh sb="1" eb="3">
      <t>テイキ</t>
    </rPh>
    <rPh sb="3" eb="5">
      <t>テンケン</t>
    </rPh>
    <rPh sb="6" eb="8">
      <t>ショウガイ</t>
    </rPh>
    <rPh sb="8" eb="10">
      <t>タイオウ</t>
    </rPh>
    <rPh sb="11" eb="13">
      <t>コウショ</t>
    </rPh>
    <rPh sb="13" eb="15">
      <t>サギョウ</t>
    </rPh>
    <rPh sb="15" eb="18">
      <t>シヨウショ</t>
    </rPh>
    <rPh sb="19" eb="21">
      <t>サギョウ</t>
    </rPh>
    <rPh sb="21" eb="23">
      <t>ニッポウ</t>
    </rPh>
    <rPh sb="24" eb="26">
      <t>カントク</t>
    </rPh>
    <rPh sb="26" eb="28">
      <t>ニッシ</t>
    </rPh>
    <rPh sb="29" eb="31">
      <t>テンケン</t>
    </rPh>
    <rPh sb="31" eb="32">
      <t>ボ</t>
    </rPh>
    <rPh sb="33" eb="35">
      <t>ブナイ</t>
    </rPh>
    <rPh sb="35" eb="37">
      <t>ケンサ</t>
    </rPh>
    <rPh sb="37" eb="39">
      <t>ケイカク</t>
    </rPh>
    <rPh sb="40" eb="42">
      <t>カンソク</t>
    </rPh>
    <rPh sb="42" eb="44">
      <t>ショトウ</t>
    </rPh>
    <rPh sb="44" eb="46">
      <t>カンリ</t>
    </rPh>
    <rPh sb="46" eb="48">
      <t>サギョウ</t>
    </rPh>
    <rPh sb="48" eb="50">
      <t>ケイカク</t>
    </rPh>
    <rPh sb="51" eb="53">
      <t>カンソク</t>
    </rPh>
    <rPh sb="53" eb="54">
      <t>ショ</t>
    </rPh>
    <rPh sb="54" eb="56">
      <t>カンリ</t>
    </rPh>
    <rPh sb="56" eb="58">
      <t>サギョウ</t>
    </rPh>
    <rPh sb="66" eb="68">
      <t>ホシュ</t>
    </rPh>
    <rPh sb="68" eb="70">
      <t>テンケン</t>
    </rPh>
    <rPh sb="70" eb="72">
      <t>ギョウム</t>
    </rPh>
    <rPh sb="73" eb="76">
      <t>コウリツカ</t>
    </rPh>
    <rPh sb="77" eb="78">
      <t>カン</t>
    </rPh>
    <rPh sb="80" eb="81">
      <t>モウ</t>
    </rPh>
    <rPh sb="82" eb="83">
      <t>ア</t>
    </rPh>
    <rPh sb="86" eb="88">
      <t>ツウコウ</t>
    </rPh>
    <rPh sb="88" eb="90">
      <t>キョカ</t>
    </rPh>
    <rPh sb="90" eb="92">
      <t>シンセイ</t>
    </rPh>
    <rPh sb="93" eb="95">
      <t>シセツ</t>
    </rPh>
    <rPh sb="96" eb="97">
      <t>カギ</t>
    </rPh>
    <rPh sb="97" eb="99">
      <t>タイヨ</t>
    </rPh>
    <rPh sb="99" eb="101">
      <t>シンセイ</t>
    </rPh>
    <phoneticPr fontId="5"/>
  </si>
  <si>
    <t>⑥システムの運用</t>
    <rPh sb="6" eb="8">
      <t>ウンヨウ</t>
    </rPh>
    <phoneticPr fontId="5"/>
  </si>
  <si>
    <t>・アメダスデータ等統合処理システム</t>
    <rPh sb="8" eb="9">
      <t>トウ</t>
    </rPh>
    <rPh sb="9" eb="11">
      <t>トウゴウ</t>
    </rPh>
    <rPh sb="11" eb="13">
      <t>ショリ</t>
    </rPh>
    <phoneticPr fontId="5"/>
  </si>
  <si>
    <t>⑦地域気象観測業務遂行資料</t>
    <rPh sb="1" eb="3">
      <t>チイキ</t>
    </rPh>
    <rPh sb="3" eb="5">
      <t>キショウ</t>
    </rPh>
    <rPh sb="5" eb="7">
      <t>カンソク</t>
    </rPh>
    <rPh sb="7" eb="9">
      <t>ギョウム</t>
    </rPh>
    <rPh sb="9" eb="11">
      <t>スイコウ</t>
    </rPh>
    <rPh sb="11" eb="13">
      <t>シリョウ</t>
    </rPh>
    <phoneticPr fontId="5"/>
  </si>
  <si>
    <t>・部内検査・上位機関等からの通知</t>
    <rPh sb="1" eb="3">
      <t>ブナイ</t>
    </rPh>
    <rPh sb="3" eb="5">
      <t>ケンサ</t>
    </rPh>
    <rPh sb="10" eb="11">
      <t>トウ</t>
    </rPh>
    <phoneticPr fontId="5"/>
  </si>
  <si>
    <t>⑧委託観測</t>
    <rPh sb="1" eb="3">
      <t>イタク</t>
    </rPh>
    <rPh sb="3" eb="5">
      <t>カンソク</t>
    </rPh>
    <phoneticPr fontId="5"/>
  </si>
  <si>
    <t>・委託観測　・謝金</t>
    <rPh sb="1" eb="3">
      <t>イタク</t>
    </rPh>
    <rPh sb="3" eb="5">
      <t>カンソク</t>
    </rPh>
    <rPh sb="7" eb="9">
      <t>シャキン</t>
    </rPh>
    <phoneticPr fontId="5"/>
  </si>
  <si>
    <t>⑨管理補助業務委託</t>
    <rPh sb="1" eb="3">
      <t>カンリ</t>
    </rPh>
    <rPh sb="3" eb="5">
      <t>ホジョ</t>
    </rPh>
    <rPh sb="5" eb="7">
      <t>ギョウム</t>
    </rPh>
    <rPh sb="7" eb="9">
      <t>イタク</t>
    </rPh>
    <phoneticPr fontId="5"/>
  </si>
  <si>
    <t>・管理補助業務委託文書、謝金</t>
    <rPh sb="1" eb="3">
      <t>カンリ</t>
    </rPh>
    <rPh sb="3" eb="5">
      <t>ホジョ</t>
    </rPh>
    <rPh sb="5" eb="7">
      <t>ギョウム</t>
    </rPh>
    <rPh sb="7" eb="9">
      <t>イタク</t>
    </rPh>
    <rPh sb="9" eb="11">
      <t>ブンショ</t>
    </rPh>
    <rPh sb="12" eb="14">
      <t>シャキン</t>
    </rPh>
    <phoneticPr fontId="5"/>
  </si>
  <si>
    <t>（3）レーダー気象観測業務</t>
    <rPh sb="7" eb="9">
      <t>キショウ</t>
    </rPh>
    <rPh sb="9" eb="11">
      <t>カンソク</t>
    </rPh>
    <rPh sb="11" eb="13">
      <t>ギョウム</t>
    </rPh>
    <phoneticPr fontId="5"/>
  </si>
  <si>
    <t>レーダー気象観測の運用</t>
    <rPh sb="4" eb="6">
      <t>キショウ</t>
    </rPh>
    <rPh sb="6" eb="8">
      <t>カンソク</t>
    </rPh>
    <rPh sb="9" eb="11">
      <t>ウンヨウ</t>
    </rPh>
    <phoneticPr fontId="5"/>
  </si>
  <si>
    <t>・レーダー装置の整備、保守点検、修繕等の環境整備、電波管理、業務書類の管理、無線局検査の受検、動作記録の管理
・非常用発動発電機の管理、点検及び故障修理対応
・上位機関等からの通知及び調書</t>
    <rPh sb="5" eb="7">
      <t>ソウチ</t>
    </rPh>
    <rPh sb="8" eb="10">
      <t>セイビ</t>
    </rPh>
    <rPh sb="11" eb="13">
      <t>ホシュ</t>
    </rPh>
    <rPh sb="13" eb="15">
      <t>テンケン</t>
    </rPh>
    <rPh sb="16" eb="18">
      <t>シュウゼン</t>
    </rPh>
    <rPh sb="18" eb="19">
      <t>トウ</t>
    </rPh>
    <rPh sb="20" eb="22">
      <t>カンキョウ</t>
    </rPh>
    <rPh sb="22" eb="24">
      <t>セイビ</t>
    </rPh>
    <rPh sb="25" eb="27">
      <t>デンパ</t>
    </rPh>
    <rPh sb="27" eb="29">
      <t>カンリ</t>
    </rPh>
    <rPh sb="30" eb="32">
      <t>ギョウム</t>
    </rPh>
    <rPh sb="32" eb="34">
      <t>ショルイ</t>
    </rPh>
    <rPh sb="35" eb="37">
      <t>カンリ</t>
    </rPh>
    <rPh sb="38" eb="40">
      <t>ムセン</t>
    </rPh>
    <rPh sb="40" eb="41">
      <t>キョク</t>
    </rPh>
    <rPh sb="41" eb="43">
      <t>ケンサ</t>
    </rPh>
    <rPh sb="44" eb="46">
      <t>ジュケン</t>
    </rPh>
    <rPh sb="47" eb="49">
      <t>ドウサ</t>
    </rPh>
    <rPh sb="49" eb="51">
      <t>キロク</t>
    </rPh>
    <rPh sb="52" eb="54">
      <t>カンリ</t>
    </rPh>
    <rPh sb="56" eb="59">
      <t>ヒジョウヨウ</t>
    </rPh>
    <rPh sb="59" eb="61">
      <t>ハツドウ</t>
    </rPh>
    <rPh sb="61" eb="64">
      <t>ハツデンキ</t>
    </rPh>
    <rPh sb="65" eb="67">
      <t>カンリ</t>
    </rPh>
    <rPh sb="68" eb="70">
      <t>テンケン</t>
    </rPh>
    <rPh sb="70" eb="71">
      <t>オヨ</t>
    </rPh>
    <rPh sb="72" eb="74">
      <t>コショウ</t>
    </rPh>
    <rPh sb="74" eb="76">
      <t>シュウリ</t>
    </rPh>
    <rPh sb="76" eb="78">
      <t>タイオウ</t>
    </rPh>
    <rPh sb="80" eb="82">
      <t>ジョウイ</t>
    </rPh>
    <rPh sb="82" eb="84">
      <t>キカン</t>
    </rPh>
    <rPh sb="84" eb="85">
      <t>トウ</t>
    </rPh>
    <rPh sb="88" eb="90">
      <t>ツウチ</t>
    </rPh>
    <rPh sb="90" eb="91">
      <t>オヨ</t>
    </rPh>
    <rPh sb="92" eb="94">
      <t>チョウショ</t>
    </rPh>
    <phoneticPr fontId="5"/>
  </si>
  <si>
    <t>（4）海洋気象観測業務</t>
    <rPh sb="3" eb="5">
      <t>カイヨウ</t>
    </rPh>
    <rPh sb="5" eb="7">
      <t>キショウ</t>
    </rPh>
    <rPh sb="7" eb="9">
      <t>カンソク</t>
    </rPh>
    <rPh sb="9" eb="11">
      <t>ギョウム</t>
    </rPh>
    <phoneticPr fontId="5"/>
  </si>
  <si>
    <t>①沿岸波浪計の記録</t>
    <rPh sb="1" eb="3">
      <t>エンガン</t>
    </rPh>
    <rPh sb="3" eb="5">
      <t>ハロウ</t>
    </rPh>
    <rPh sb="5" eb="6">
      <t>ケイ</t>
    </rPh>
    <rPh sb="7" eb="9">
      <t>キロク</t>
    </rPh>
    <phoneticPr fontId="5"/>
  </si>
  <si>
    <t>・沿岸波浪観測表・沿岸波浪観測月表・波高データ</t>
    <rPh sb="1" eb="3">
      <t>エンガン</t>
    </rPh>
    <rPh sb="3" eb="5">
      <t>ハロウ</t>
    </rPh>
    <rPh sb="5" eb="7">
      <t>カンソク</t>
    </rPh>
    <rPh sb="7" eb="8">
      <t>ヒョウ</t>
    </rPh>
    <rPh sb="9" eb="11">
      <t>エンガン</t>
    </rPh>
    <rPh sb="11" eb="13">
      <t>ハロウ</t>
    </rPh>
    <rPh sb="13" eb="15">
      <t>カンソク</t>
    </rPh>
    <rPh sb="15" eb="17">
      <t>ゲッピョウ</t>
    </rPh>
    <rPh sb="18" eb="20">
      <t>ハコウ</t>
    </rPh>
    <phoneticPr fontId="5"/>
  </si>
  <si>
    <t>②沿岸波浪観測及び潮汐観測原簿</t>
    <rPh sb="1" eb="3">
      <t>エンガン</t>
    </rPh>
    <rPh sb="3" eb="5">
      <t>ハロウ</t>
    </rPh>
    <rPh sb="5" eb="7">
      <t>カンソク</t>
    </rPh>
    <rPh sb="7" eb="8">
      <t>オヨ</t>
    </rPh>
    <rPh sb="9" eb="11">
      <t>チョウセキ</t>
    </rPh>
    <rPh sb="11" eb="13">
      <t>カンソク</t>
    </rPh>
    <rPh sb="13" eb="15">
      <t>ゲンボ</t>
    </rPh>
    <phoneticPr fontId="5"/>
  </si>
  <si>
    <t>・沿岸波浪観測月表原簿・潮汐観測原簿</t>
    <rPh sb="5" eb="7">
      <t>カンソク</t>
    </rPh>
    <rPh sb="7" eb="9">
      <t>ゲッピョウ</t>
    </rPh>
    <rPh sb="9" eb="11">
      <t>ゲンボ</t>
    </rPh>
    <phoneticPr fontId="5"/>
  </si>
  <si>
    <t>③海洋気象観測業務遂行資料</t>
    <phoneticPr fontId="3"/>
  </si>
  <si>
    <t>（5）航空気象観測業務</t>
    <rPh sb="3" eb="5">
      <t>コウクウ</t>
    </rPh>
    <rPh sb="5" eb="7">
      <t>キショウ</t>
    </rPh>
    <rPh sb="7" eb="9">
      <t>カンソク</t>
    </rPh>
    <rPh sb="9" eb="11">
      <t>ギョウム</t>
    </rPh>
    <phoneticPr fontId="5"/>
  </si>
  <si>
    <t>①航空気象ドップラーレーダー運用</t>
    <rPh sb="1" eb="3">
      <t>コウクウ</t>
    </rPh>
    <rPh sb="3" eb="5">
      <t>キショウ</t>
    </rPh>
    <rPh sb="14" eb="16">
      <t>ウンヨウ</t>
    </rPh>
    <phoneticPr fontId="5"/>
  </si>
  <si>
    <t>・航空気象観測関連分岐申請承認</t>
    <rPh sb="1" eb="3">
      <t>コウクウ</t>
    </rPh>
    <rPh sb="3" eb="5">
      <t>キショウ</t>
    </rPh>
    <rPh sb="5" eb="7">
      <t>カンソク</t>
    </rPh>
    <rPh sb="7" eb="9">
      <t>カンレン</t>
    </rPh>
    <rPh sb="9" eb="11">
      <t>ブンキ</t>
    </rPh>
    <rPh sb="11" eb="13">
      <t>シンセイ</t>
    </rPh>
    <rPh sb="13" eb="15">
      <t>ショウニン</t>
    </rPh>
    <phoneticPr fontId="5"/>
  </si>
  <si>
    <t>②航空気象観測システム運用</t>
    <rPh sb="1" eb="3">
      <t>コウクウ</t>
    </rPh>
    <rPh sb="3" eb="5">
      <t>キショウ</t>
    </rPh>
    <rPh sb="5" eb="7">
      <t>カンソク</t>
    </rPh>
    <rPh sb="11" eb="13">
      <t>ウンヨウ</t>
    </rPh>
    <phoneticPr fontId="5"/>
  </si>
  <si>
    <t>③航空気象観測施設の整備</t>
    <rPh sb="1" eb="3">
      <t>コウクウ</t>
    </rPh>
    <phoneticPr fontId="5"/>
  </si>
  <si>
    <t>・観測測器、備品購入</t>
    <rPh sb="3" eb="5">
      <t>ソッキ</t>
    </rPh>
    <phoneticPr fontId="5"/>
  </si>
  <si>
    <t>④航空気象観測所の運用</t>
    <rPh sb="1" eb="3">
      <t>コウクウ</t>
    </rPh>
    <rPh sb="3" eb="5">
      <t>キショウ</t>
    </rPh>
    <rPh sb="5" eb="7">
      <t>カンソク</t>
    </rPh>
    <rPh sb="7" eb="8">
      <t>ショ</t>
    </rPh>
    <rPh sb="9" eb="11">
      <t>ウンヨウ</t>
    </rPh>
    <phoneticPr fontId="5"/>
  </si>
  <si>
    <t>・整備機器の障害対応</t>
    <rPh sb="1" eb="3">
      <t>セイビ</t>
    </rPh>
    <rPh sb="3" eb="5">
      <t>キキ</t>
    </rPh>
    <rPh sb="6" eb="8">
      <t>ショウガイ</t>
    </rPh>
    <rPh sb="8" eb="10">
      <t>タイオウ</t>
    </rPh>
    <phoneticPr fontId="5"/>
  </si>
  <si>
    <t>⑤航空気象観測所の運用に必要な研修</t>
    <rPh sb="1" eb="3">
      <t>コウクウ</t>
    </rPh>
    <rPh sb="3" eb="5">
      <t>キショウ</t>
    </rPh>
    <rPh sb="5" eb="7">
      <t>カンソク</t>
    </rPh>
    <rPh sb="7" eb="8">
      <t>ショ</t>
    </rPh>
    <rPh sb="9" eb="11">
      <t>ウンヨウ</t>
    </rPh>
    <rPh sb="12" eb="14">
      <t>ヒツヨウ</t>
    </rPh>
    <rPh sb="15" eb="17">
      <t>ケンシュウ</t>
    </rPh>
    <phoneticPr fontId="5"/>
  </si>
  <si>
    <t>・研修資料</t>
    <rPh sb="1" eb="3">
      <t>ケンシュウ</t>
    </rPh>
    <rPh sb="3" eb="5">
      <t>シリョウ</t>
    </rPh>
    <phoneticPr fontId="5"/>
  </si>
  <si>
    <t>⑥航空路機上観測</t>
    <rPh sb="1" eb="4">
      <t>コウクウロ</t>
    </rPh>
    <rPh sb="4" eb="6">
      <t>キジョウ</t>
    </rPh>
    <rPh sb="6" eb="8">
      <t>カンソク</t>
    </rPh>
    <phoneticPr fontId="5"/>
  </si>
  <si>
    <t>・航空路機上観測飛行報告</t>
    <rPh sb="1" eb="4">
      <t>コウクウロ</t>
    </rPh>
    <rPh sb="4" eb="6">
      <t>キジョウ</t>
    </rPh>
    <rPh sb="6" eb="8">
      <t>カンソク</t>
    </rPh>
    <rPh sb="8" eb="10">
      <t>ヒコウ</t>
    </rPh>
    <rPh sb="10" eb="12">
      <t>ホウコク</t>
    </rPh>
    <phoneticPr fontId="5"/>
  </si>
  <si>
    <t>1年</t>
    <phoneticPr fontId="5"/>
  </si>
  <si>
    <t>⑦航空気象観測業務遂行資料</t>
    <phoneticPr fontId="3"/>
  </si>
  <si>
    <t>（6）他機関観測指導業務</t>
    <rPh sb="3" eb="4">
      <t>タ</t>
    </rPh>
    <rPh sb="4" eb="6">
      <t>キカン</t>
    </rPh>
    <rPh sb="8" eb="10">
      <t>シドウ</t>
    </rPh>
    <rPh sb="10" eb="12">
      <t>ギョウム</t>
    </rPh>
    <phoneticPr fontId="5"/>
  </si>
  <si>
    <t>①気象観測施設の届出</t>
    <rPh sb="1" eb="3">
      <t>キショウ</t>
    </rPh>
    <rPh sb="3" eb="5">
      <t>カンソク</t>
    </rPh>
    <rPh sb="5" eb="7">
      <t>シセツ</t>
    </rPh>
    <rPh sb="8" eb="10">
      <t>トドケデ</t>
    </rPh>
    <phoneticPr fontId="5"/>
  </si>
  <si>
    <t>・気象観測施設届出</t>
    <rPh sb="1" eb="3">
      <t>キショウ</t>
    </rPh>
    <rPh sb="3" eb="5">
      <t>カンソク</t>
    </rPh>
    <rPh sb="5" eb="7">
      <t>シセツ</t>
    </rPh>
    <rPh sb="7" eb="9">
      <t>トドケデ</t>
    </rPh>
    <phoneticPr fontId="5"/>
  </si>
  <si>
    <t>②他機関観測指導</t>
    <rPh sb="1" eb="2">
      <t>タ</t>
    </rPh>
    <rPh sb="2" eb="4">
      <t>キカン</t>
    </rPh>
    <rPh sb="4" eb="6">
      <t>カンソク</t>
    </rPh>
    <rPh sb="6" eb="8">
      <t>シドウ</t>
    </rPh>
    <phoneticPr fontId="5"/>
  </si>
  <si>
    <t>・他機関観測技術指導</t>
    <phoneticPr fontId="5"/>
  </si>
  <si>
    <t>（7）観測成果の品質管理</t>
    <phoneticPr fontId="5"/>
  </si>
  <si>
    <t>①観測データの品質管理</t>
    <rPh sb="1" eb="3">
      <t>カンソク</t>
    </rPh>
    <rPh sb="7" eb="9">
      <t>ヒンシツ</t>
    </rPh>
    <rPh sb="9" eb="11">
      <t>カンリ</t>
    </rPh>
    <phoneticPr fontId="5"/>
  </si>
  <si>
    <t>・地上、地域気象観測データの品質管理・他機関観測データの品質管理・品質管理チェックシート</t>
    <rPh sb="1" eb="3">
      <t>チジョウ</t>
    </rPh>
    <rPh sb="4" eb="6">
      <t>チイキ</t>
    </rPh>
    <rPh sb="6" eb="8">
      <t>キショウ</t>
    </rPh>
    <rPh sb="8" eb="10">
      <t>カンソク</t>
    </rPh>
    <rPh sb="14" eb="16">
      <t>ヒンシツ</t>
    </rPh>
    <rPh sb="16" eb="18">
      <t>カンリ</t>
    </rPh>
    <rPh sb="19" eb="20">
      <t>タ</t>
    </rPh>
    <rPh sb="20" eb="22">
      <t>キカン</t>
    </rPh>
    <rPh sb="22" eb="24">
      <t>カンソク</t>
    </rPh>
    <rPh sb="28" eb="30">
      <t>ヒンシツ</t>
    </rPh>
    <rPh sb="30" eb="32">
      <t>カンリ</t>
    </rPh>
    <phoneticPr fontId="5"/>
  </si>
  <si>
    <t>②他機関観測データの高度利用</t>
    <rPh sb="10" eb="12">
      <t>コウド</t>
    </rPh>
    <phoneticPr fontId="5"/>
  </si>
  <si>
    <t>・他機関積雪観測データ提供依頼・他機関観測オンラインデータ</t>
    <rPh sb="1" eb="2">
      <t>タ</t>
    </rPh>
    <rPh sb="2" eb="4">
      <t>キカン</t>
    </rPh>
    <rPh sb="4" eb="6">
      <t>セキセツ</t>
    </rPh>
    <rPh sb="6" eb="8">
      <t>カンソク</t>
    </rPh>
    <rPh sb="11" eb="13">
      <t>テイキョウ</t>
    </rPh>
    <rPh sb="13" eb="15">
      <t>イライ</t>
    </rPh>
    <phoneticPr fontId="5"/>
  </si>
  <si>
    <t>（8）気象測器業務</t>
    <rPh sb="3" eb="5">
      <t>キショウ</t>
    </rPh>
    <rPh sb="5" eb="7">
      <t>ソッキ</t>
    </rPh>
    <rPh sb="7" eb="9">
      <t>ギョウム</t>
    </rPh>
    <phoneticPr fontId="5"/>
  </si>
  <si>
    <t>①気象測器保守点検</t>
    <rPh sb="1" eb="3">
      <t>キショウ</t>
    </rPh>
    <rPh sb="3" eb="5">
      <t>ソッキ</t>
    </rPh>
    <rPh sb="5" eb="7">
      <t>ホシュ</t>
    </rPh>
    <phoneticPr fontId="5"/>
  </si>
  <si>
    <t>・保守点検手順書等の通知</t>
    <rPh sb="1" eb="3">
      <t>ホシュ</t>
    </rPh>
    <rPh sb="3" eb="5">
      <t>テンケン</t>
    </rPh>
    <rPh sb="5" eb="7">
      <t>テジュン</t>
    </rPh>
    <rPh sb="7" eb="8">
      <t>ショ</t>
    </rPh>
    <rPh sb="8" eb="9">
      <t>トウ</t>
    </rPh>
    <rPh sb="10" eb="12">
      <t>ツウチ</t>
    </rPh>
    <phoneticPr fontId="5"/>
  </si>
  <si>
    <t>②気象測器部内検査指針</t>
    <phoneticPr fontId="5"/>
  </si>
  <si>
    <t>・部内検査指針の通知</t>
    <rPh sb="1" eb="3">
      <t>ブナイ</t>
    </rPh>
    <rPh sb="3" eb="5">
      <t>ケンサ</t>
    </rPh>
    <rPh sb="5" eb="7">
      <t>シシン</t>
    </rPh>
    <rPh sb="8" eb="10">
      <t>ツウチ</t>
    </rPh>
    <phoneticPr fontId="5"/>
  </si>
  <si>
    <t>③気象測器部内検査</t>
    <rPh sb="5" eb="7">
      <t>ブナイ</t>
    </rPh>
    <rPh sb="7" eb="9">
      <t>ケンサ</t>
    </rPh>
    <phoneticPr fontId="5"/>
  </si>
  <si>
    <t>・部内検査計画の通知</t>
    <rPh sb="1" eb="3">
      <t>ブナイ</t>
    </rPh>
    <rPh sb="3" eb="5">
      <t>ケンサ</t>
    </rPh>
    <rPh sb="5" eb="7">
      <t>ケイカク</t>
    </rPh>
    <rPh sb="8" eb="10">
      <t>ツウチ</t>
    </rPh>
    <phoneticPr fontId="5"/>
  </si>
  <si>
    <t>④気象測器管理</t>
    <phoneticPr fontId="5"/>
  </si>
  <si>
    <t>・測器管理運用要領の通知　・観測装置障害情報管理運用要領の通知</t>
    <rPh sb="1" eb="3">
      <t>ソッキ</t>
    </rPh>
    <rPh sb="3" eb="5">
      <t>カンリ</t>
    </rPh>
    <rPh sb="5" eb="7">
      <t>ウンヨウ</t>
    </rPh>
    <rPh sb="7" eb="9">
      <t>ヨウリョウ</t>
    </rPh>
    <rPh sb="10" eb="12">
      <t>ツウチ</t>
    </rPh>
    <rPh sb="14" eb="16">
      <t>カンソク</t>
    </rPh>
    <rPh sb="16" eb="18">
      <t>ソウチ</t>
    </rPh>
    <rPh sb="18" eb="20">
      <t>ショウガイ</t>
    </rPh>
    <rPh sb="20" eb="22">
      <t>ジョウホウ</t>
    </rPh>
    <rPh sb="22" eb="24">
      <t>カンリ</t>
    </rPh>
    <rPh sb="24" eb="26">
      <t>ウンヨウ</t>
    </rPh>
    <rPh sb="26" eb="28">
      <t>ヨウリョウ</t>
    </rPh>
    <rPh sb="29" eb="31">
      <t>ツウチ</t>
    </rPh>
    <phoneticPr fontId="5"/>
  </si>
  <si>
    <t>⑤測器の取扱い及び調査</t>
    <rPh sb="1" eb="3">
      <t>ソッキ</t>
    </rPh>
    <rPh sb="4" eb="5">
      <t>ト</t>
    </rPh>
    <rPh sb="5" eb="6">
      <t>アツカ</t>
    </rPh>
    <rPh sb="7" eb="8">
      <t>オヨ</t>
    </rPh>
    <rPh sb="9" eb="11">
      <t>チョウサ</t>
    </rPh>
    <phoneticPr fontId="5"/>
  </si>
  <si>
    <t>・測器等取扱い資料　・保守点検に関する資料（保守点検手順書等は除く）　・技術指導に関する資料　・気象測器の調査に関する資料　・測器修理に関する資料　・測器輸送に関する資料</t>
    <rPh sb="1" eb="3">
      <t>ソッキ</t>
    </rPh>
    <rPh sb="3" eb="4">
      <t>トウ</t>
    </rPh>
    <rPh sb="4" eb="5">
      <t>ト</t>
    </rPh>
    <rPh sb="5" eb="6">
      <t>アツカ</t>
    </rPh>
    <rPh sb="7" eb="9">
      <t>シリョウ</t>
    </rPh>
    <rPh sb="11" eb="13">
      <t>ホシュ</t>
    </rPh>
    <rPh sb="13" eb="15">
      <t>テンケン</t>
    </rPh>
    <rPh sb="16" eb="17">
      <t>カン</t>
    </rPh>
    <rPh sb="19" eb="21">
      <t>シリョウ</t>
    </rPh>
    <rPh sb="22" eb="24">
      <t>ホシュ</t>
    </rPh>
    <rPh sb="24" eb="26">
      <t>テンケン</t>
    </rPh>
    <rPh sb="26" eb="28">
      <t>テジュン</t>
    </rPh>
    <rPh sb="28" eb="29">
      <t>ショ</t>
    </rPh>
    <rPh sb="29" eb="30">
      <t>トウ</t>
    </rPh>
    <rPh sb="31" eb="32">
      <t>ノゾ</t>
    </rPh>
    <rPh sb="36" eb="38">
      <t>ギジュツ</t>
    </rPh>
    <rPh sb="38" eb="40">
      <t>シドウ</t>
    </rPh>
    <rPh sb="41" eb="42">
      <t>カン</t>
    </rPh>
    <rPh sb="44" eb="46">
      <t>シリョウ</t>
    </rPh>
    <rPh sb="48" eb="50">
      <t>キショウ</t>
    </rPh>
    <rPh sb="50" eb="52">
      <t>ソッキ</t>
    </rPh>
    <rPh sb="53" eb="55">
      <t>チョウサ</t>
    </rPh>
    <rPh sb="56" eb="57">
      <t>カン</t>
    </rPh>
    <rPh sb="59" eb="61">
      <t>シリョウ</t>
    </rPh>
    <rPh sb="63" eb="65">
      <t>ソッキ</t>
    </rPh>
    <rPh sb="65" eb="67">
      <t>シュウリ</t>
    </rPh>
    <rPh sb="68" eb="69">
      <t>カン</t>
    </rPh>
    <rPh sb="71" eb="73">
      <t>シリョウ</t>
    </rPh>
    <rPh sb="75" eb="77">
      <t>ソッキ</t>
    </rPh>
    <rPh sb="77" eb="79">
      <t>ユソウ</t>
    </rPh>
    <rPh sb="80" eb="81">
      <t>カン</t>
    </rPh>
    <rPh sb="83" eb="85">
      <t>シリョウ</t>
    </rPh>
    <phoneticPr fontId="7"/>
  </si>
  <si>
    <t>⑥気象測器業務遂行資料</t>
    <phoneticPr fontId="3"/>
  </si>
  <si>
    <t>・上位機関等からの通知及び調査・下位機関への通知</t>
    <rPh sb="5" eb="6">
      <t>トウ</t>
    </rPh>
    <rPh sb="16" eb="18">
      <t>カイ</t>
    </rPh>
    <rPh sb="18" eb="20">
      <t>キカン</t>
    </rPh>
    <rPh sb="22" eb="24">
      <t>ツウチ</t>
    </rPh>
    <phoneticPr fontId="3"/>
  </si>
  <si>
    <t>（9）高層気象観測業務</t>
    <rPh sb="3" eb="5">
      <t>コウソウ</t>
    </rPh>
    <rPh sb="5" eb="7">
      <t>キショウ</t>
    </rPh>
    <rPh sb="7" eb="9">
      <t>カンソク</t>
    </rPh>
    <rPh sb="9" eb="11">
      <t>ギョウム</t>
    </rPh>
    <phoneticPr fontId="5"/>
  </si>
  <si>
    <t>①ＧＰＳゾンデ観測業務</t>
    <rPh sb="7" eb="9">
      <t>カンソク</t>
    </rPh>
    <rPh sb="9" eb="11">
      <t>ギョウム</t>
    </rPh>
    <phoneticPr fontId="5"/>
  </si>
  <si>
    <t>・自由気球の飛行許可申請に関する文書、管理補助業務委託、ABL・ＨＧＳ等の保守点検及び故障修理、修繕等の環境整備、施設状況調書
・上位機関等からの通知及び調査</t>
    <rPh sb="1" eb="3">
      <t>ジユウ</t>
    </rPh>
    <rPh sb="3" eb="5">
      <t>キキュウ</t>
    </rPh>
    <rPh sb="6" eb="8">
      <t>ヒコウ</t>
    </rPh>
    <rPh sb="8" eb="10">
      <t>キョカ</t>
    </rPh>
    <rPh sb="10" eb="12">
      <t>シンセイ</t>
    </rPh>
    <rPh sb="13" eb="14">
      <t>カン</t>
    </rPh>
    <rPh sb="16" eb="18">
      <t>ブンショ</t>
    </rPh>
    <rPh sb="19" eb="21">
      <t>カンリ</t>
    </rPh>
    <rPh sb="21" eb="23">
      <t>ホジョ</t>
    </rPh>
    <rPh sb="23" eb="25">
      <t>ギョウム</t>
    </rPh>
    <rPh sb="25" eb="27">
      <t>イタク</t>
    </rPh>
    <rPh sb="35" eb="36">
      <t>トウ</t>
    </rPh>
    <rPh sb="37" eb="39">
      <t>ホシュ</t>
    </rPh>
    <rPh sb="39" eb="41">
      <t>テンケン</t>
    </rPh>
    <rPh sb="41" eb="42">
      <t>オヨ</t>
    </rPh>
    <rPh sb="43" eb="45">
      <t>コショウ</t>
    </rPh>
    <rPh sb="45" eb="47">
      <t>シュウリ</t>
    </rPh>
    <rPh sb="48" eb="50">
      <t>シュウゼン</t>
    </rPh>
    <rPh sb="50" eb="51">
      <t>トウ</t>
    </rPh>
    <rPh sb="52" eb="54">
      <t>カンキョウ</t>
    </rPh>
    <rPh sb="54" eb="56">
      <t>セイビ</t>
    </rPh>
    <rPh sb="57" eb="59">
      <t>シセツ</t>
    </rPh>
    <rPh sb="59" eb="61">
      <t>ジョウキョウ</t>
    </rPh>
    <rPh sb="61" eb="63">
      <t>チョウショ</t>
    </rPh>
    <rPh sb="65" eb="67">
      <t>ジョウイ</t>
    </rPh>
    <rPh sb="67" eb="69">
      <t>キカン</t>
    </rPh>
    <rPh sb="69" eb="70">
      <t>トウ</t>
    </rPh>
    <rPh sb="73" eb="75">
      <t>ツウチ</t>
    </rPh>
    <rPh sb="75" eb="76">
      <t>オヨ</t>
    </rPh>
    <rPh sb="77" eb="79">
      <t>チョウサ</t>
    </rPh>
    <phoneticPr fontId="5"/>
  </si>
  <si>
    <t>②ウィンドプロファイラ</t>
    <phoneticPr fontId="5"/>
  </si>
  <si>
    <t>・電波管理、業務書類の管理、無線局検査の受検、動作記録の管理、修繕等の環境整備、非常用発動発電機の管理、点検及び故障修理対応
・上位機関等からの通知及び調査</t>
    <rPh sb="1" eb="3">
      <t>デンパ</t>
    </rPh>
    <rPh sb="3" eb="5">
      <t>カンリ</t>
    </rPh>
    <rPh sb="6" eb="8">
      <t>ギョウム</t>
    </rPh>
    <rPh sb="8" eb="10">
      <t>ショルイ</t>
    </rPh>
    <rPh sb="11" eb="13">
      <t>カンリ</t>
    </rPh>
    <rPh sb="14" eb="16">
      <t>ムセン</t>
    </rPh>
    <rPh sb="16" eb="17">
      <t>キョク</t>
    </rPh>
    <rPh sb="17" eb="19">
      <t>ケンサ</t>
    </rPh>
    <rPh sb="20" eb="22">
      <t>ジュケン</t>
    </rPh>
    <rPh sb="23" eb="25">
      <t>ドウサ</t>
    </rPh>
    <rPh sb="25" eb="27">
      <t>キロク</t>
    </rPh>
    <rPh sb="28" eb="30">
      <t>カンリ</t>
    </rPh>
    <rPh sb="31" eb="33">
      <t>シュウゼン</t>
    </rPh>
    <rPh sb="33" eb="34">
      <t>トウ</t>
    </rPh>
    <rPh sb="35" eb="37">
      <t>カンキョウ</t>
    </rPh>
    <rPh sb="37" eb="39">
      <t>セイビ</t>
    </rPh>
    <rPh sb="40" eb="43">
      <t>ヒジョウヨウ</t>
    </rPh>
    <rPh sb="43" eb="45">
      <t>ハツドウ</t>
    </rPh>
    <rPh sb="45" eb="48">
      <t>ハツデンキ</t>
    </rPh>
    <rPh sb="49" eb="51">
      <t>カンリ</t>
    </rPh>
    <rPh sb="52" eb="54">
      <t>テンケン</t>
    </rPh>
    <rPh sb="54" eb="55">
      <t>オヨ</t>
    </rPh>
    <rPh sb="56" eb="58">
      <t>コショウ</t>
    </rPh>
    <rPh sb="58" eb="60">
      <t>シュウリ</t>
    </rPh>
    <rPh sb="60" eb="62">
      <t>タイオウ</t>
    </rPh>
    <rPh sb="68" eb="69">
      <t>トウ</t>
    </rPh>
    <phoneticPr fontId="5"/>
  </si>
  <si>
    <t>③高圧ガスに関する記録及び通知</t>
    <rPh sb="1" eb="3">
      <t>コウアツ</t>
    </rPh>
    <rPh sb="6" eb="7">
      <t>カン</t>
    </rPh>
    <rPh sb="9" eb="11">
      <t>キロク</t>
    </rPh>
    <rPh sb="11" eb="12">
      <t>オヨ</t>
    </rPh>
    <rPh sb="13" eb="15">
      <t>ツウチ</t>
    </rPh>
    <phoneticPr fontId="3"/>
  </si>
  <si>
    <t>・高圧ガス貯蔵所異常記録表・特定高圧ガス取扱主任者の選任・解任届出・高圧ガス貯蔵所に関する変更届</t>
    <rPh sb="42" eb="43">
      <t>カン</t>
    </rPh>
    <phoneticPr fontId="3"/>
  </si>
  <si>
    <t>（10）山岳気象観測業務</t>
    <rPh sb="4" eb="6">
      <t>サンガク</t>
    </rPh>
    <rPh sb="6" eb="8">
      <t>キショウ</t>
    </rPh>
    <rPh sb="8" eb="10">
      <t>カンソク</t>
    </rPh>
    <rPh sb="10" eb="12">
      <t>ギョウム</t>
    </rPh>
    <phoneticPr fontId="5"/>
  </si>
  <si>
    <t>山岳における業務の遂行</t>
    <rPh sb="0" eb="2">
      <t>サンガク</t>
    </rPh>
    <rPh sb="6" eb="8">
      <t>ギョウム</t>
    </rPh>
    <rPh sb="9" eb="11">
      <t>スイコウ</t>
    </rPh>
    <phoneticPr fontId="5"/>
  </si>
  <si>
    <t>・関係機関協議、申請観測装置保守点検、物資運搬、維持管理
・上位機関等からの通知及び調査</t>
    <rPh sb="1" eb="3">
      <t>カンケイ</t>
    </rPh>
    <rPh sb="3" eb="5">
      <t>キカン</t>
    </rPh>
    <rPh sb="34" eb="35">
      <t>トウ</t>
    </rPh>
    <phoneticPr fontId="5"/>
  </si>
  <si>
    <t>地震火山業務に関する事項</t>
    <rPh sb="0" eb="2">
      <t>ジシン</t>
    </rPh>
    <rPh sb="2" eb="4">
      <t>カザン</t>
    </rPh>
    <rPh sb="4" eb="6">
      <t>ギョウム</t>
    </rPh>
    <rPh sb="7" eb="8">
      <t>カン</t>
    </rPh>
    <rPh sb="10" eb="12">
      <t>ジコウ</t>
    </rPh>
    <phoneticPr fontId="5"/>
  </si>
  <si>
    <t>（1）地震津波業務</t>
    <rPh sb="3" eb="5">
      <t>ジシン</t>
    </rPh>
    <rPh sb="5" eb="7">
      <t>ツナミ</t>
    </rPh>
    <rPh sb="7" eb="9">
      <t>ギョウム</t>
    </rPh>
    <phoneticPr fontId="5"/>
  </si>
  <si>
    <t>①地震原簿</t>
    <rPh sb="1" eb="3">
      <t>ジシン</t>
    </rPh>
    <rPh sb="3" eb="5">
      <t>ゲンボ</t>
    </rPh>
    <phoneticPr fontId="5"/>
  </si>
  <si>
    <t>・地震報告原簿・地震調査原簿・地震観測原簿・地震測器保守原簿・地震観測回数原簿・有感地震回数原簿・震度観測原簿・通知原簿（津波警報事項、津波注意報・予報事項、地震及び津波に関する情報、地震及び津波の観測並びに地震に関する解析の成果）</t>
    <rPh sb="1" eb="3">
      <t>ジシン</t>
    </rPh>
    <rPh sb="3" eb="5">
      <t>ホウコク</t>
    </rPh>
    <rPh sb="8" eb="10">
      <t>ジシン</t>
    </rPh>
    <rPh sb="10" eb="12">
      <t>チョウサ</t>
    </rPh>
    <rPh sb="12" eb="14">
      <t>ゲンボ</t>
    </rPh>
    <rPh sb="15" eb="17">
      <t>ジシン</t>
    </rPh>
    <rPh sb="17" eb="19">
      <t>カンソク</t>
    </rPh>
    <rPh sb="19" eb="21">
      <t>ゲンボ</t>
    </rPh>
    <rPh sb="22" eb="24">
      <t>ジシン</t>
    </rPh>
    <rPh sb="24" eb="26">
      <t>ソッキ</t>
    </rPh>
    <rPh sb="26" eb="28">
      <t>ホシュ</t>
    </rPh>
    <rPh sb="28" eb="30">
      <t>ゲンボ</t>
    </rPh>
    <rPh sb="31" eb="33">
      <t>ジシン</t>
    </rPh>
    <rPh sb="33" eb="35">
      <t>カンソク</t>
    </rPh>
    <rPh sb="35" eb="37">
      <t>カイスウ</t>
    </rPh>
    <rPh sb="37" eb="39">
      <t>ゲンボ</t>
    </rPh>
    <rPh sb="40" eb="42">
      <t>ユウカン</t>
    </rPh>
    <rPh sb="42" eb="44">
      <t>ジシン</t>
    </rPh>
    <rPh sb="44" eb="46">
      <t>カイスウ</t>
    </rPh>
    <rPh sb="46" eb="48">
      <t>ゲンボ</t>
    </rPh>
    <phoneticPr fontId="5"/>
  </si>
  <si>
    <t>②地震及び津波の観測記録</t>
    <rPh sb="1" eb="3">
      <t>ジシン</t>
    </rPh>
    <rPh sb="3" eb="4">
      <t>オヨ</t>
    </rPh>
    <rPh sb="5" eb="7">
      <t>ツナミ</t>
    </rPh>
    <rPh sb="8" eb="10">
      <t>カンソク</t>
    </rPh>
    <rPh sb="10" eb="12">
      <t>キロク</t>
    </rPh>
    <phoneticPr fontId="5"/>
  </si>
  <si>
    <t>・地震観測の観測記録・津波観測の観測記録</t>
    <rPh sb="1" eb="3">
      <t>ジシン</t>
    </rPh>
    <rPh sb="3" eb="5">
      <t>カンソク</t>
    </rPh>
    <rPh sb="6" eb="8">
      <t>カンソク</t>
    </rPh>
    <rPh sb="8" eb="10">
      <t>キロク</t>
    </rPh>
    <phoneticPr fontId="5"/>
  </si>
  <si>
    <t>③地震及び津波に関する情報、発表の控え</t>
    <rPh sb="1" eb="3">
      <t>ジシン</t>
    </rPh>
    <rPh sb="3" eb="4">
      <t>オヨ</t>
    </rPh>
    <rPh sb="5" eb="7">
      <t>ツナミ</t>
    </rPh>
    <rPh sb="8" eb="9">
      <t>カン</t>
    </rPh>
    <rPh sb="11" eb="13">
      <t>ジョウホウ</t>
    </rPh>
    <rPh sb="14" eb="16">
      <t>ハッピョウ</t>
    </rPh>
    <rPh sb="17" eb="18">
      <t>ヒカ</t>
    </rPh>
    <phoneticPr fontId="5"/>
  </si>
  <si>
    <t>・地震及び津波に関する情報の控え
・地震及び津波に関して発表した情報の控え</t>
    <rPh sb="1" eb="3">
      <t>ジシン</t>
    </rPh>
    <rPh sb="3" eb="4">
      <t>オヨ</t>
    </rPh>
    <rPh sb="5" eb="7">
      <t>ツナミ</t>
    </rPh>
    <rPh sb="8" eb="9">
      <t>カン</t>
    </rPh>
    <rPh sb="11" eb="13">
      <t>ジョウホウ</t>
    </rPh>
    <rPh sb="14" eb="15">
      <t>ヒカ</t>
    </rPh>
    <phoneticPr fontId="5"/>
  </si>
  <si>
    <t>④地震及び津波に関する調査及び成果資料</t>
    <rPh sb="1" eb="3">
      <t>ジシン</t>
    </rPh>
    <rPh sb="3" eb="4">
      <t>オヨ</t>
    </rPh>
    <rPh sb="5" eb="7">
      <t>ツナミ</t>
    </rPh>
    <rPh sb="8" eb="9">
      <t>カン</t>
    </rPh>
    <rPh sb="11" eb="13">
      <t>チョウサ</t>
    </rPh>
    <rPh sb="13" eb="14">
      <t>オヨ</t>
    </rPh>
    <rPh sb="15" eb="17">
      <t>セイカ</t>
    </rPh>
    <rPh sb="17" eb="19">
      <t>シリョウ</t>
    </rPh>
    <phoneticPr fontId="5"/>
  </si>
  <si>
    <t>・地震観測等の成果に基づく統計及び調査資料
・地震、地動及び津波にかかる観測等の成果に関する資料</t>
    <rPh sb="1" eb="3">
      <t>ジシン</t>
    </rPh>
    <rPh sb="3" eb="6">
      <t>カンソクトウ</t>
    </rPh>
    <rPh sb="10" eb="11">
      <t>モト</t>
    </rPh>
    <rPh sb="13" eb="15">
      <t>トウケイ</t>
    </rPh>
    <rPh sb="15" eb="16">
      <t>オヨ</t>
    </rPh>
    <rPh sb="17" eb="19">
      <t>チョウサ</t>
    </rPh>
    <rPh sb="19" eb="21">
      <t>シリョウ</t>
    </rPh>
    <phoneticPr fontId="5"/>
  </si>
  <si>
    <t>⑤地震津波観測施設の整備</t>
    <phoneticPr fontId="5"/>
  </si>
  <si>
    <t>・震度計設置対象観測点の調査資料及び結果</t>
  </si>
  <si>
    <t>⑥地震津波観測業務の運用</t>
    <phoneticPr fontId="5"/>
  </si>
  <si>
    <t>・地震に関する設備の運用・整備・協議、装置修理、施設修繕</t>
    <rPh sb="19" eb="21">
      <t>ソウチ</t>
    </rPh>
    <rPh sb="21" eb="23">
      <t>シュウリ</t>
    </rPh>
    <phoneticPr fontId="5"/>
  </si>
  <si>
    <t>⑦部外者が行う地震津波業務の技術指導及び観測成果の利用</t>
    <rPh sb="1" eb="4">
      <t>ブガイシャ</t>
    </rPh>
    <rPh sb="5" eb="6">
      <t>オコナ</t>
    </rPh>
    <rPh sb="7" eb="9">
      <t>ジシン</t>
    </rPh>
    <rPh sb="9" eb="11">
      <t>ツナミ</t>
    </rPh>
    <rPh sb="11" eb="13">
      <t>ギョウム</t>
    </rPh>
    <rPh sb="14" eb="16">
      <t>ギジュツ</t>
    </rPh>
    <rPh sb="16" eb="18">
      <t>シドウ</t>
    </rPh>
    <rPh sb="18" eb="19">
      <t>オヨ</t>
    </rPh>
    <rPh sb="20" eb="22">
      <t>カンソク</t>
    </rPh>
    <rPh sb="22" eb="24">
      <t>セイカ</t>
    </rPh>
    <rPh sb="25" eb="27">
      <t>リヨウ</t>
    </rPh>
    <phoneticPr fontId="5"/>
  </si>
  <si>
    <t>・震度の計測に関する技術指導・観測の成果の利用</t>
    <phoneticPr fontId="5"/>
  </si>
  <si>
    <t>⑧地震津波業務遂行資料</t>
    <rPh sb="7" eb="9">
      <t>スイコウ</t>
    </rPh>
    <rPh sb="9" eb="11">
      <t>シリョウ</t>
    </rPh>
    <phoneticPr fontId="5"/>
  </si>
  <si>
    <t>（2）強化地域の大規模地震に関する業務</t>
    <rPh sb="3" eb="5">
      <t>キョウカ</t>
    </rPh>
    <rPh sb="5" eb="7">
      <t>チイキ</t>
    </rPh>
    <rPh sb="8" eb="11">
      <t>ダイキボ</t>
    </rPh>
    <rPh sb="11" eb="13">
      <t>ジシン</t>
    </rPh>
    <rPh sb="14" eb="15">
      <t>カン</t>
    </rPh>
    <rPh sb="17" eb="19">
      <t>ギョウム</t>
    </rPh>
    <phoneticPr fontId="5"/>
  </si>
  <si>
    <t>・強化地域に係る大規模地震関連情報の原簿
・南海トラフ地震関連情報の原簿</t>
    <rPh sb="1" eb="3">
      <t>キョウカ</t>
    </rPh>
    <rPh sb="3" eb="5">
      <t>チイキ</t>
    </rPh>
    <rPh sb="6" eb="7">
      <t>カカ</t>
    </rPh>
    <rPh sb="8" eb="11">
      <t>ダイキボ</t>
    </rPh>
    <rPh sb="11" eb="13">
      <t>ジシン</t>
    </rPh>
    <phoneticPr fontId="6"/>
  </si>
  <si>
    <t>②地震通報簿</t>
    <rPh sb="1" eb="3">
      <t>ジシン</t>
    </rPh>
    <rPh sb="3" eb="5">
      <t>ツウホウ</t>
    </rPh>
    <rPh sb="5" eb="6">
      <t>ボ</t>
    </rPh>
    <phoneticPr fontId="5"/>
  </si>
  <si>
    <t>・強化地域に係る大規模な地震関連情報の通報簿
・南海トラフ地震関連情報の通報簿</t>
  </si>
  <si>
    <t>歴史的な災害に関するものは移管</t>
    <rPh sb="0" eb="3">
      <t>レキシテキ</t>
    </rPh>
    <rPh sb="4" eb="6">
      <t>サイガイ</t>
    </rPh>
    <rPh sb="7" eb="8">
      <t>カン</t>
    </rPh>
    <rPh sb="13" eb="15">
      <t>イカン</t>
    </rPh>
    <phoneticPr fontId="3"/>
  </si>
  <si>
    <t>③強化地域の大規模地震業務資料</t>
    <rPh sb="1" eb="3">
      <t>キョウカ</t>
    </rPh>
    <rPh sb="3" eb="5">
      <t>チイキ</t>
    </rPh>
    <rPh sb="6" eb="9">
      <t>ダイキボ</t>
    </rPh>
    <rPh sb="9" eb="11">
      <t>ジシン</t>
    </rPh>
    <rPh sb="11" eb="13">
      <t>ギョウム</t>
    </rPh>
    <rPh sb="13" eb="15">
      <t>シリョウ</t>
    </rPh>
    <phoneticPr fontId="5"/>
  </si>
  <si>
    <t>（3）火山業務</t>
    <rPh sb="3" eb="5">
      <t>カザン</t>
    </rPh>
    <rPh sb="5" eb="7">
      <t>ギョウム</t>
    </rPh>
    <phoneticPr fontId="5"/>
  </si>
  <si>
    <t>①火山原簿</t>
    <rPh sb="1" eb="3">
      <t>カザン</t>
    </rPh>
    <rPh sb="3" eb="5">
      <t>ゲンボ</t>
    </rPh>
    <phoneticPr fontId="5"/>
  </si>
  <si>
    <t>・火山観測原簿・火山震動観測原簿・火山地殻変形原簿・火山遠望観測原簿・火山現地観測原簿・火山震動観測保守原簿解説情報の通報原簿・火山現象予報等の原簿・噴火速報の原簿・噴火速報の通報原簿・噴火に関する火山観測報の原簿</t>
    <rPh sb="1" eb="3">
      <t>カザン</t>
    </rPh>
    <rPh sb="3" eb="5">
      <t>カンソク</t>
    </rPh>
    <rPh sb="5" eb="7">
      <t>ゲンボ</t>
    </rPh>
    <rPh sb="8" eb="10">
      <t>カザン</t>
    </rPh>
    <rPh sb="10" eb="12">
      <t>シンドウ</t>
    </rPh>
    <rPh sb="12" eb="14">
      <t>カンソク</t>
    </rPh>
    <rPh sb="14" eb="16">
      <t>ゲンボ</t>
    </rPh>
    <rPh sb="17" eb="19">
      <t>カザン</t>
    </rPh>
    <rPh sb="19" eb="21">
      <t>チカク</t>
    </rPh>
    <rPh sb="21" eb="23">
      <t>ヘンケイ</t>
    </rPh>
    <rPh sb="23" eb="25">
      <t>ゲンボ</t>
    </rPh>
    <rPh sb="26" eb="28">
      <t>カザン</t>
    </rPh>
    <rPh sb="28" eb="30">
      <t>エンボウ</t>
    </rPh>
    <rPh sb="30" eb="32">
      <t>カンソク</t>
    </rPh>
    <rPh sb="32" eb="34">
      <t>ゲンボ</t>
    </rPh>
    <rPh sb="35" eb="37">
      <t>カザン</t>
    </rPh>
    <rPh sb="37" eb="39">
      <t>ゲンチ</t>
    </rPh>
    <rPh sb="39" eb="41">
      <t>カンソク</t>
    </rPh>
    <rPh sb="41" eb="43">
      <t>ゲンボ</t>
    </rPh>
    <rPh sb="44" eb="46">
      <t>カザン</t>
    </rPh>
    <rPh sb="46" eb="48">
      <t>シンドウ</t>
    </rPh>
    <rPh sb="48" eb="50">
      <t>カンソク</t>
    </rPh>
    <rPh sb="50" eb="52">
      <t>ホシュ</t>
    </rPh>
    <rPh sb="52" eb="54">
      <t>ゲンボ</t>
    </rPh>
    <phoneticPr fontId="5"/>
  </si>
  <si>
    <t>②火山観測記録</t>
    <rPh sb="1" eb="3">
      <t>カザン</t>
    </rPh>
    <rPh sb="3" eb="5">
      <t>カンソク</t>
    </rPh>
    <rPh sb="5" eb="7">
      <t>キロク</t>
    </rPh>
    <phoneticPr fontId="5"/>
  </si>
  <si>
    <t>・地殻観測の観測記録・火山観測の観測記録</t>
    <rPh sb="1" eb="3">
      <t>チカク</t>
    </rPh>
    <rPh sb="3" eb="5">
      <t>カンソク</t>
    </rPh>
    <rPh sb="6" eb="8">
      <t>カンソク</t>
    </rPh>
    <rPh sb="8" eb="10">
      <t>キロク</t>
    </rPh>
    <phoneticPr fontId="5"/>
  </si>
  <si>
    <t>③火山観測統計調査資料</t>
    <rPh sb="1" eb="3">
      <t>カザン</t>
    </rPh>
    <rPh sb="3" eb="5">
      <t>カンソク</t>
    </rPh>
    <rPh sb="5" eb="7">
      <t>トウケイ</t>
    </rPh>
    <rPh sb="7" eb="9">
      <t>チョウサ</t>
    </rPh>
    <rPh sb="9" eb="11">
      <t>シリョウ</t>
    </rPh>
    <phoneticPr fontId="5"/>
  </si>
  <si>
    <t>・火山観測の成果に関する資料・統計及び調査の成果を総合した資料</t>
  </si>
  <si>
    <t>④火山観測噴火情報業務の運用</t>
    <rPh sb="1" eb="3">
      <t>カザン</t>
    </rPh>
    <rPh sb="3" eb="5">
      <t>カンソク</t>
    </rPh>
    <rPh sb="5" eb="7">
      <t>フンカ</t>
    </rPh>
    <rPh sb="7" eb="9">
      <t>ジョウホウ</t>
    </rPh>
    <rPh sb="9" eb="11">
      <t>ギョウム</t>
    </rPh>
    <rPh sb="12" eb="14">
      <t>ウンヨウ</t>
    </rPh>
    <phoneticPr fontId="5"/>
  </si>
  <si>
    <t>・火山に関する設備の運用・整備・協議
・火山総合観測装置点検及び調整、火山観測施設点検及び環境整備、火山遠望観測装置点検及び調整、装備修理、施設修繕
・VOISに関するパラメータ変更及び端末接続・廃止申請等</t>
    <rPh sb="1" eb="3">
      <t>カザン</t>
    </rPh>
    <rPh sb="4" eb="5">
      <t>カン</t>
    </rPh>
    <rPh sb="7" eb="9">
      <t>セツビ</t>
    </rPh>
    <rPh sb="10" eb="12">
      <t>ウンヨウ</t>
    </rPh>
    <rPh sb="13" eb="15">
      <t>セイビ</t>
    </rPh>
    <rPh sb="16" eb="18">
      <t>キョウギ</t>
    </rPh>
    <rPh sb="65" eb="67">
      <t>ソウビ</t>
    </rPh>
    <rPh sb="70" eb="72">
      <t>シセツ</t>
    </rPh>
    <rPh sb="72" eb="74">
      <t>シュウゼン</t>
    </rPh>
    <phoneticPr fontId="5"/>
  </si>
  <si>
    <t>⑤火山観測施設の整備</t>
    <rPh sb="1" eb="3">
      <t>カザン</t>
    </rPh>
    <rPh sb="3" eb="5">
      <t>カンソク</t>
    </rPh>
    <rPh sb="5" eb="7">
      <t>シセツ</t>
    </rPh>
    <rPh sb="8" eb="10">
      <t>セイビ</t>
    </rPh>
    <phoneticPr fontId="5"/>
  </si>
  <si>
    <t>・火山観測施設の維持管理
・観測施設の土地・建物借用更新時における申請書等</t>
    <rPh sb="1" eb="3">
      <t>カザン</t>
    </rPh>
    <rPh sb="3" eb="5">
      <t>カンソク</t>
    </rPh>
    <rPh sb="5" eb="7">
      <t>シセツ</t>
    </rPh>
    <rPh sb="8" eb="10">
      <t>イジ</t>
    </rPh>
    <rPh sb="10" eb="12">
      <t>カンリ</t>
    </rPh>
    <phoneticPr fontId="5"/>
  </si>
  <si>
    <t>⑥火山機動観測</t>
    <rPh sb="1" eb="3">
      <t>カザン</t>
    </rPh>
    <rPh sb="3" eb="5">
      <t>キドウ</t>
    </rPh>
    <rPh sb="5" eb="7">
      <t>カンソク</t>
    </rPh>
    <phoneticPr fontId="8"/>
  </si>
  <si>
    <t>・機動観測への協力・機動観測の依頼
・機動観測に係る申請書（入林届、通行許可証）等
・上空からの観測における申請書等</t>
    <rPh sb="1" eb="3">
      <t>キドウ</t>
    </rPh>
    <rPh sb="3" eb="5">
      <t>カンソク</t>
    </rPh>
    <rPh sb="7" eb="9">
      <t>キョウリョク</t>
    </rPh>
    <rPh sb="10" eb="12">
      <t>キドウ</t>
    </rPh>
    <rPh sb="12" eb="14">
      <t>カンソク</t>
    </rPh>
    <rPh sb="15" eb="17">
      <t>イライ</t>
    </rPh>
    <phoneticPr fontId="8"/>
  </si>
  <si>
    <t>⑦降灰調査</t>
    <rPh sb="1" eb="3">
      <t>コウハイ</t>
    </rPh>
    <rPh sb="3" eb="5">
      <t>チョウサ</t>
    </rPh>
    <phoneticPr fontId="8"/>
  </si>
  <si>
    <t>・降灰調査への依頼・降灰調査報告</t>
    <rPh sb="1" eb="3">
      <t>コウハイ</t>
    </rPh>
    <rPh sb="3" eb="5">
      <t>チョウサ</t>
    </rPh>
    <rPh sb="7" eb="9">
      <t>イライ</t>
    </rPh>
    <rPh sb="10" eb="12">
      <t>コウハイ</t>
    </rPh>
    <rPh sb="12" eb="14">
      <t>チョウサ</t>
    </rPh>
    <rPh sb="14" eb="16">
      <t>ホウコク</t>
    </rPh>
    <phoneticPr fontId="8"/>
  </si>
  <si>
    <t>⑧火山業務遂行資料</t>
    <rPh sb="1" eb="3">
      <t>カザン</t>
    </rPh>
    <rPh sb="3" eb="5">
      <t>ギョウム</t>
    </rPh>
    <rPh sb="5" eb="7">
      <t>スイコウ</t>
    </rPh>
    <rPh sb="7" eb="9">
      <t>シリョウ</t>
    </rPh>
    <phoneticPr fontId="5"/>
  </si>
  <si>
    <t>⑨火山現象予報等の原簿</t>
    <rPh sb="1" eb="3">
      <t>カザン</t>
    </rPh>
    <rPh sb="3" eb="5">
      <t>ゲンショウ</t>
    </rPh>
    <rPh sb="5" eb="7">
      <t>ヨホウ</t>
    </rPh>
    <rPh sb="7" eb="8">
      <t>ナド</t>
    </rPh>
    <rPh sb="9" eb="11">
      <t>ゲンボ</t>
    </rPh>
    <phoneticPr fontId="9"/>
  </si>
  <si>
    <t>・火山の状況に関する解説情報の原簿
・火山現象予報等の原簿
・噴火速報の原簿
・噴火に関する火山観測報の原簿
・火山活動評価原簿</t>
    <rPh sb="56" eb="58">
      <t>カザン</t>
    </rPh>
    <rPh sb="58" eb="60">
      <t>カツドウ</t>
    </rPh>
    <rPh sb="60" eb="62">
      <t>ヒョウカ</t>
    </rPh>
    <rPh sb="62" eb="64">
      <t>ゲンボ</t>
    </rPh>
    <phoneticPr fontId="9"/>
  </si>
  <si>
    <t>10年</t>
    <rPh sb="2" eb="3">
      <t>ネン</t>
    </rPh>
    <phoneticPr fontId="9"/>
  </si>
  <si>
    <t>⑩火山通知</t>
    <rPh sb="1" eb="3">
      <t>カザン</t>
    </rPh>
    <rPh sb="3" eb="5">
      <t>ツウチ</t>
    </rPh>
    <phoneticPr fontId="9"/>
  </si>
  <si>
    <t>・火山通知原簿
・火山の状況に関する解説情報の通報原簿
・噴火速報の通報原簿</t>
    <rPh sb="1" eb="3">
      <t>カザン</t>
    </rPh>
    <rPh sb="12" eb="14">
      <t>ジョウキョウ</t>
    </rPh>
    <phoneticPr fontId="9"/>
  </si>
  <si>
    <t>3年</t>
    <rPh sb="1" eb="2">
      <t>ネン</t>
    </rPh>
    <phoneticPr fontId="9"/>
  </si>
  <si>
    <t>気候変動・地球環境業務に関する事項</t>
    <phoneticPr fontId="5"/>
  </si>
  <si>
    <t>（1）気候情報の収集及び発表業務</t>
    <rPh sb="3" eb="5">
      <t>キコウ</t>
    </rPh>
    <rPh sb="5" eb="7">
      <t>ジョウホウ</t>
    </rPh>
    <rPh sb="8" eb="10">
      <t>シュウシュウ</t>
    </rPh>
    <rPh sb="10" eb="11">
      <t>オヨ</t>
    </rPh>
    <rPh sb="12" eb="14">
      <t>ハッピョウ</t>
    </rPh>
    <rPh sb="14" eb="16">
      <t>ギョウム</t>
    </rPh>
    <phoneticPr fontId="5"/>
  </si>
  <si>
    <t>①気候情報業務</t>
    <rPh sb="1" eb="3">
      <t>キコウ</t>
    </rPh>
    <rPh sb="3" eb="5">
      <t>ジョウホウ</t>
    </rPh>
    <phoneticPr fontId="5"/>
  </si>
  <si>
    <t>・通知、調査、報告</t>
    <rPh sb="1" eb="3">
      <t>ツウチ</t>
    </rPh>
    <rPh sb="4" eb="6">
      <t>チョウサ</t>
    </rPh>
    <rPh sb="7" eb="9">
      <t>ホウコク</t>
    </rPh>
    <phoneticPr fontId="5"/>
  </si>
  <si>
    <t>②地球温暖化対策業務</t>
    <rPh sb="1" eb="3">
      <t>チキュウ</t>
    </rPh>
    <rPh sb="3" eb="6">
      <t>オンダンカ</t>
    </rPh>
    <rPh sb="6" eb="8">
      <t>タイサク</t>
    </rPh>
    <phoneticPr fontId="5"/>
  </si>
  <si>
    <t>・地球温暖化周知のための活動、取組・通知、調査、報告</t>
    <rPh sb="1" eb="3">
      <t>チキュウ</t>
    </rPh>
    <rPh sb="3" eb="6">
      <t>オンダンカ</t>
    </rPh>
    <rPh sb="6" eb="8">
      <t>シュウチ</t>
    </rPh>
    <rPh sb="12" eb="14">
      <t>カツドウ</t>
    </rPh>
    <rPh sb="15" eb="17">
      <t>トリクミ</t>
    </rPh>
    <rPh sb="18" eb="20">
      <t>ツウチ</t>
    </rPh>
    <rPh sb="21" eb="23">
      <t>チョウサ</t>
    </rPh>
    <rPh sb="24" eb="26">
      <t>ホウコク</t>
    </rPh>
    <phoneticPr fontId="5"/>
  </si>
  <si>
    <t>（2）地球的規模の気象情報業務</t>
    <rPh sb="3" eb="5">
      <t>チキュウ</t>
    </rPh>
    <rPh sb="5" eb="6">
      <t>テキ</t>
    </rPh>
    <rPh sb="6" eb="8">
      <t>キボ</t>
    </rPh>
    <rPh sb="9" eb="11">
      <t>キショウ</t>
    </rPh>
    <rPh sb="11" eb="13">
      <t>ジョウホウ</t>
    </rPh>
    <rPh sb="13" eb="15">
      <t>ギョウム</t>
    </rPh>
    <phoneticPr fontId="5"/>
  </si>
  <si>
    <t>地球的規模の気象業務</t>
    <rPh sb="0" eb="3">
      <t>チキュウテキ</t>
    </rPh>
    <rPh sb="3" eb="5">
      <t>キボ</t>
    </rPh>
    <rPh sb="6" eb="8">
      <t>キショウ</t>
    </rPh>
    <rPh sb="8" eb="10">
      <t>ギョウム</t>
    </rPh>
    <phoneticPr fontId="5"/>
  </si>
  <si>
    <t>・温室効果ガス、紫外線等に関する通知、調査、報告</t>
    <rPh sb="1" eb="3">
      <t>オンシツ</t>
    </rPh>
    <rPh sb="3" eb="5">
      <t>コウカ</t>
    </rPh>
    <rPh sb="8" eb="11">
      <t>シガイセン</t>
    </rPh>
    <rPh sb="11" eb="12">
      <t>トウ</t>
    </rPh>
    <rPh sb="13" eb="14">
      <t>カン</t>
    </rPh>
    <phoneticPr fontId="5"/>
  </si>
  <si>
    <t>海上気象及び海水象業務に関する事項</t>
    <rPh sb="0" eb="2">
      <t>カイジョウ</t>
    </rPh>
    <rPh sb="2" eb="4">
      <t>キショウ</t>
    </rPh>
    <rPh sb="4" eb="5">
      <t>オヨ</t>
    </rPh>
    <rPh sb="6" eb="8">
      <t>カイスイ</t>
    </rPh>
    <rPh sb="8" eb="9">
      <t>ゾウ</t>
    </rPh>
    <rPh sb="9" eb="11">
      <t>ギョウム</t>
    </rPh>
    <rPh sb="12" eb="13">
      <t>カン</t>
    </rPh>
    <rPh sb="15" eb="17">
      <t>ジコウ</t>
    </rPh>
    <phoneticPr fontId="5"/>
  </si>
  <si>
    <t>（1）海上気象及び海水象の観測業務</t>
    <rPh sb="3" eb="5">
      <t>カイジョウ</t>
    </rPh>
    <rPh sb="5" eb="7">
      <t>キショウ</t>
    </rPh>
    <rPh sb="7" eb="8">
      <t>オヨ</t>
    </rPh>
    <rPh sb="9" eb="11">
      <t>カイスイ</t>
    </rPh>
    <rPh sb="11" eb="12">
      <t>ゾウ</t>
    </rPh>
    <rPh sb="13" eb="15">
      <t>カンソク</t>
    </rPh>
    <rPh sb="15" eb="17">
      <t>ギョウム</t>
    </rPh>
    <phoneticPr fontId="5"/>
  </si>
  <si>
    <t>①沿岸防災観測業務</t>
    <rPh sb="1" eb="3">
      <t>エンガン</t>
    </rPh>
    <rPh sb="3" eb="5">
      <t>ボウサイ</t>
    </rPh>
    <rPh sb="5" eb="7">
      <t>カンソク</t>
    </rPh>
    <phoneticPr fontId="5"/>
  </si>
  <si>
    <t>・潮汐観測・沿岸波浪観測・沿岸防災観測の通知、調査、報告</t>
    <rPh sb="1" eb="3">
      <t>チョウセキ</t>
    </rPh>
    <rPh sb="3" eb="5">
      <t>カンソク</t>
    </rPh>
    <rPh sb="6" eb="8">
      <t>エンガン</t>
    </rPh>
    <rPh sb="8" eb="10">
      <t>ハロウ</t>
    </rPh>
    <rPh sb="10" eb="12">
      <t>カンソク</t>
    </rPh>
    <rPh sb="13" eb="15">
      <t>エンガン</t>
    </rPh>
    <rPh sb="15" eb="17">
      <t>ボウサイ</t>
    </rPh>
    <rPh sb="17" eb="19">
      <t>カンソク</t>
    </rPh>
    <rPh sb="20" eb="22">
      <t>ツウチ</t>
    </rPh>
    <rPh sb="23" eb="25">
      <t>チョウサ</t>
    </rPh>
    <rPh sb="26" eb="28">
      <t>ホウコク</t>
    </rPh>
    <phoneticPr fontId="5"/>
  </si>
  <si>
    <t>②海洋気象観測業務</t>
    <rPh sb="1" eb="3">
      <t>カイヨウ</t>
    </rPh>
    <rPh sb="3" eb="5">
      <t>キショウ</t>
    </rPh>
    <rPh sb="5" eb="7">
      <t>カンソク</t>
    </rPh>
    <phoneticPr fontId="5"/>
  </si>
  <si>
    <t>・海洋気象観測（①に関するものを除く）の通知、調査、報告</t>
    <rPh sb="1" eb="3">
      <t>カイヨウ</t>
    </rPh>
    <rPh sb="3" eb="5">
      <t>キショウ</t>
    </rPh>
    <rPh sb="5" eb="7">
      <t>カンソク</t>
    </rPh>
    <rPh sb="10" eb="11">
      <t>カン</t>
    </rPh>
    <rPh sb="16" eb="17">
      <t>ノゾ</t>
    </rPh>
    <phoneticPr fontId="5"/>
  </si>
  <si>
    <t>（2）海上気象及び海水象の情報業務</t>
    <rPh sb="3" eb="5">
      <t>カイジョウ</t>
    </rPh>
    <rPh sb="5" eb="7">
      <t>キショウ</t>
    </rPh>
    <rPh sb="7" eb="8">
      <t>オヨ</t>
    </rPh>
    <rPh sb="9" eb="11">
      <t>カイスイ</t>
    </rPh>
    <rPh sb="11" eb="12">
      <t>ショウ</t>
    </rPh>
    <rPh sb="13" eb="15">
      <t>ジョウホウ</t>
    </rPh>
    <rPh sb="15" eb="17">
      <t>ギョウム</t>
    </rPh>
    <phoneticPr fontId="5"/>
  </si>
  <si>
    <t>①沿岸防災情報業務</t>
    <rPh sb="1" eb="3">
      <t>エンガン</t>
    </rPh>
    <rPh sb="3" eb="5">
      <t>ボウサイ</t>
    </rPh>
    <rPh sb="5" eb="7">
      <t>ジョウホウ</t>
    </rPh>
    <phoneticPr fontId="5"/>
  </si>
  <si>
    <t>・沿岸防災情報の通知、調査、報告</t>
    <rPh sb="1" eb="3">
      <t>エンガン</t>
    </rPh>
    <rPh sb="3" eb="5">
      <t>ボウサイ</t>
    </rPh>
    <rPh sb="5" eb="7">
      <t>ジョウホウ</t>
    </rPh>
    <phoneticPr fontId="5"/>
  </si>
  <si>
    <t>②海況情報業務</t>
    <rPh sb="1" eb="3">
      <t>カイキョウ</t>
    </rPh>
    <rPh sb="3" eb="5">
      <t>ジョウホウ</t>
    </rPh>
    <phoneticPr fontId="5"/>
  </si>
  <si>
    <t>・海況に関する連絡会・海況情報・海洋の健康診断表・海面水温予報の通知、調査、報告</t>
    <rPh sb="1" eb="3">
      <t>カイキョウ</t>
    </rPh>
    <rPh sb="4" eb="5">
      <t>カン</t>
    </rPh>
    <rPh sb="7" eb="10">
      <t>レンラクカイ</t>
    </rPh>
    <rPh sb="11" eb="13">
      <t>カイキョウ</t>
    </rPh>
    <rPh sb="13" eb="15">
      <t>ジョウホウ</t>
    </rPh>
    <phoneticPr fontId="5"/>
  </si>
  <si>
    <t>（3）港湾気象業務</t>
    <rPh sb="3" eb="5">
      <t>コウワン</t>
    </rPh>
    <rPh sb="5" eb="7">
      <t>キショウ</t>
    </rPh>
    <rPh sb="7" eb="9">
      <t>ギョウム</t>
    </rPh>
    <phoneticPr fontId="5"/>
  </si>
  <si>
    <t>港湾気象業務</t>
    <rPh sb="0" eb="2">
      <t>コウワン</t>
    </rPh>
    <rPh sb="2" eb="4">
      <t>キショウ</t>
    </rPh>
    <rPh sb="4" eb="6">
      <t>ギョウム</t>
    </rPh>
    <phoneticPr fontId="5"/>
  </si>
  <si>
    <t>・決裁文書・通知文書・依頼文書</t>
    <phoneticPr fontId="5"/>
  </si>
  <si>
    <t>（4）海上気象及び海水象業務の運営</t>
    <rPh sb="12" eb="14">
      <t>ギョウム</t>
    </rPh>
    <rPh sb="15" eb="17">
      <t>ウンエイ</t>
    </rPh>
    <phoneticPr fontId="5"/>
  </si>
  <si>
    <t>海上気象及び海水象業務</t>
    <rPh sb="9" eb="11">
      <t>ギョウム</t>
    </rPh>
    <phoneticPr fontId="5"/>
  </si>
  <si>
    <t>・決裁文書・通知文書・依頼文書</t>
    <rPh sb="3" eb="5">
      <t>ブンショ</t>
    </rPh>
    <rPh sb="8" eb="10">
      <t>ブンショ</t>
    </rPh>
    <rPh sb="13" eb="15">
      <t>ブンショ</t>
    </rPh>
    <phoneticPr fontId="5"/>
  </si>
  <si>
    <t>他部署の所掌に属しない事項</t>
    <rPh sb="0" eb="1">
      <t>タ</t>
    </rPh>
    <rPh sb="1" eb="3">
      <t>ブショ</t>
    </rPh>
    <rPh sb="4" eb="6">
      <t>ショショウ</t>
    </rPh>
    <rPh sb="7" eb="8">
      <t>ゾク</t>
    </rPh>
    <rPh sb="11" eb="13">
      <t>ジコウ</t>
    </rPh>
    <phoneticPr fontId="3"/>
  </si>
  <si>
    <t>（1）当事者として関わる訴訟</t>
    <rPh sb="3" eb="6">
      <t>トウジシャ</t>
    </rPh>
    <rPh sb="9" eb="10">
      <t>カカ</t>
    </rPh>
    <rPh sb="12" eb="14">
      <t>ソショウ</t>
    </rPh>
    <phoneticPr fontId="3"/>
  </si>
  <si>
    <t>①訴訟の提起</t>
    <rPh sb="1" eb="3">
      <t>ソショウ</t>
    </rPh>
    <rPh sb="4" eb="6">
      <t>テイキ</t>
    </rPh>
    <phoneticPr fontId="3"/>
  </si>
  <si>
    <t>・訴状・期日呼出状</t>
    <rPh sb="1" eb="3">
      <t>ソジョウ</t>
    </rPh>
    <rPh sb="4" eb="6">
      <t>キジツ</t>
    </rPh>
    <rPh sb="6" eb="8">
      <t>ヨビダシ</t>
    </rPh>
    <rPh sb="8" eb="9">
      <t>ジョウ</t>
    </rPh>
    <phoneticPr fontId="3"/>
  </si>
  <si>
    <t>②訴訟における主張又は立証</t>
    <rPh sb="1" eb="3">
      <t>ソショウ</t>
    </rPh>
    <rPh sb="7" eb="9">
      <t>シュチョウ</t>
    </rPh>
    <rPh sb="9" eb="10">
      <t>マタ</t>
    </rPh>
    <rPh sb="11" eb="13">
      <t>リッショウ</t>
    </rPh>
    <phoneticPr fontId="3"/>
  </si>
  <si>
    <t>・答弁書・準備書面・各種申立書・口頭弁論・証人等調書・書証</t>
    <rPh sb="5" eb="7">
      <t>ジュンビ</t>
    </rPh>
    <rPh sb="7" eb="9">
      <t>ショメン</t>
    </rPh>
    <rPh sb="10" eb="12">
      <t>カクシュ</t>
    </rPh>
    <rPh sb="12" eb="15">
      <t>モウシタテショ</t>
    </rPh>
    <rPh sb="16" eb="18">
      <t>コウトウ</t>
    </rPh>
    <rPh sb="18" eb="20">
      <t>ベンロン</t>
    </rPh>
    <rPh sb="21" eb="23">
      <t>ショウニン</t>
    </rPh>
    <rPh sb="23" eb="24">
      <t>トウ</t>
    </rPh>
    <rPh sb="24" eb="26">
      <t>チョウショ</t>
    </rPh>
    <rPh sb="27" eb="29">
      <t>ショショウ</t>
    </rPh>
    <phoneticPr fontId="3"/>
  </si>
  <si>
    <t>③判決書又は和解調書</t>
    <rPh sb="1" eb="4">
      <t>ハンケツショ</t>
    </rPh>
    <rPh sb="4" eb="5">
      <t>マタ</t>
    </rPh>
    <rPh sb="6" eb="8">
      <t>ワカイ</t>
    </rPh>
    <rPh sb="8" eb="10">
      <t>チョウショ</t>
    </rPh>
    <phoneticPr fontId="3"/>
  </si>
  <si>
    <t>・判決書・和解調書</t>
    <rPh sb="1" eb="4">
      <t>ハンケツショ</t>
    </rPh>
    <rPh sb="5" eb="7">
      <t>ワカイ</t>
    </rPh>
    <rPh sb="7" eb="9">
      <t>チョウショ</t>
    </rPh>
    <phoneticPr fontId="3"/>
  </si>
  <si>
    <t>（2）要望・協力依頼</t>
    <rPh sb="3" eb="5">
      <t>ヨウボウ</t>
    </rPh>
    <rPh sb="6" eb="8">
      <t>キョウリョク</t>
    </rPh>
    <rPh sb="8" eb="10">
      <t>イライ</t>
    </rPh>
    <phoneticPr fontId="3"/>
  </si>
  <si>
    <t>①要望書に関する事項</t>
    <rPh sb="1" eb="3">
      <t>ヨウボウ</t>
    </rPh>
    <rPh sb="3" eb="4">
      <t>ショ</t>
    </rPh>
    <rPh sb="5" eb="6">
      <t>カン</t>
    </rPh>
    <rPh sb="8" eb="10">
      <t>ジコウ</t>
    </rPh>
    <phoneticPr fontId="3"/>
  </si>
  <si>
    <t>・要望書・処理意見</t>
    <rPh sb="1" eb="3">
      <t>ヨウボウ</t>
    </rPh>
    <rPh sb="3" eb="4">
      <t>ショ</t>
    </rPh>
    <rPh sb="5" eb="7">
      <t>ショリ</t>
    </rPh>
    <rPh sb="7" eb="9">
      <t>イケン</t>
    </rPh>
    <phoneticPr fontId="3"/>
  </si>
  <si>
    <t>②各種協力依頼に関する事項</t>
    <rPh sb="1" eb="3">
      <t>カクシュ</t>
    </rPh>
    <rPh sb="3" eb="5">
      <t>キョウリョク</t>
    </rPh>
    <rPh sb="5" eb="7">
      <t>イライ</t>
    </rPh>
    <rPh sb="8" eb="9">
      <t>カン</t>
    </rPh>
    <rPh sb="11" eb="13">
      <t>ジコウ</t>
    </rPh>
    <phoneticPr fontId="3"/>
  </si>
  <si>
    <t>（3）職務発明</t>
    <rPh sb="3" eb="5">
      <t>ショクム</t>
    </rPh>
    <rPh sb="5" eb="7">
      <t>ハツメイ</t>
    </rPh>
    <phoneticPr fontId="3"/>
  </si>
  <si>
    <t>職務発明に係る手続</t>
    <rPh sb="0" eb="2">
      <t>ショクム</t>
    </rPh>
    <rPh sb="2" eb="4">
      <t>ハツメイ</t>
    </rPh>
    <rPh sb="5" eb="6">
      <t>カカ</t>
    </rPh>
    <rPh sb="7" eb="9">
      <t>テツヅキ</t>
    </rPh>
    <phoneticPr fontId="3"/>
  </si>
  <si>
    <t>・依頼文書</t>
    <rPh sb="1" eb="3">
      <t>イライ</t>
    </rPh>
    <rPh sb="3" eb="5">
      <t>ブンショ</t>
    </rPh>
    <phoneticPr fontId="3"/>
  </si>
  <si>
    <t>（4）ソフトウェアライセンス</t>
    <phoneticPr fontId="3"/>
  </si>
  <si>
    <t>ソフトウェアのライセンスに関する調査・照会</t>
    <rPh sb="13" eb="14">
      <t>カン</t>
    </rPh>
    <rPh sb="16" eb="18">
      <t>チョウサ</t>
    </rPh>
    <rPh sb="19" eb="21">
      <t>ショウカイ</t>
    </rPh>
    <phoneticPr fontId="3"/>
  </si>
  <si>
    <t>・照会・回答文書・ライセンス台帳</t>
    <rPh sb="1" eb="3">
      <t>ショウカイ</t>
    </rPh>
    <rPh sb="4" eb="6">
      <t>カイトウ</t>
    </rPh>
    <rPh sb="6" eb="8">
      <t>ブンショ</t>
    </rPh>
    <rPh sb="14" eb="16">
      <t>ダイチョウ</t>
    </rPh>
    <phoneticPr fontId="3"/>
  </si>
  <si>
    <t>庶務に関する事項</t>
    <rPh sb="0" eb="2">
      <t>ショム</t>
    </rPh>
    <rPh sb="3" eb="4">
      <t>カン</t>
    </rPh>
    <rPh sb="6" eb="8">
      <t>ジコウ</t>
    </rPh>
    <phoneticPr fontId="3"/>
  </si>
  <si>
    <t>（1）職員の調査文書</t>
    <rPh sb="3" eb="5">
      <t>ショクイン</t>
    </rPh>
    <rPh sb="6" eb="8">
      <t>チョウサ</t>
    </rPh>
    <rPh sb="8" eb="10">
      <t>ブンショ</t>
    </rPh>
    <phoneticPr fontId="5"/>
  </si>
  <si>
    <t>上位機関等からの調査・回答</t>
    <rPh sb="0" eb="2">
      <t>ジョウイ</t>
    </rPh>
    <rPh sb="2" eb="4">
      <t>キカン</t>
    </rPh>
    <rPh sb="4" eb="5">
      <t>トウ</t>
    </rPh>
    <rPh sb="8" eb="10">
      <t>チョウサ</t>
    </rPh>
    <rPh sb="11" eb="13">
      <t>カイトウ</t>
    </rPh>
    <phoneticPr fontId="5"/>
  </si>
  <si>
    <t>・依頼・回答</t>
    <rPh sb="1" eb="3">
      <t>イライ</t>
    </rPh>
    <rPh sb="4" eb="6">
      <t>カイトウ</t>
    </rPh>
    <phoneticPr fontId="5"/>
  </si>
  <si>
    <t>（2）職員へ周知する文書</t>
    <rPh sb="3" eb="5">
      <t>ショクイン</t>
    </rPh>
    <rPh sb="6" eb="8">
      <t>シュウチ</t>
    </rPh>
    <rPh sb="10" eb="12">
      <t>ブンショ</t>
    </rPh>
    <phoneticPr fontId="5"/>
  </si>
  <si>
    <t>上位機関等からの周知</t>
    <rPh sb="0" eb="2">
      <t>ジョウイ</t>
    </rPh>
    <rPh sb="2" eb="4">
      <t>キカン</t>
    </rPh>
    <rPh sb="4" eb="5">
      <t>トウ</t>
    </rPh>
    <rPh sb="8" eb="10">
      <t>シュウチ</t>
    </rPh>
    <phoneticPr fontId="5"/>
  </si>
  <si>
    <t>・周知・通知・供覧</t>
    <rPh sb="1" eb="3">
      <t>シュウチ</t>
    </rPh>
    <rPh sb="4" eb="6">
      <t>ツウチ</t>
    </rPh>
    <rPh sb="7" eb="9">
      <t>キョウラン</t>
    </rPh>
    <phoneticPr fontId="5"/>
  </si>
  <si>
    <t>所管事務に関する事項共通</t>
    <rPh sb="2" eb="4">
      <t>ジム</t>
    </rPh>
    <rPh sb="5" eb="6">
      <t>カン</t>
    </rPh>
    <rPh sb="8" eb="10">
      <t>ジコウ</t>
    </rPh>
    <rPh sb="10" eb="12">
      <t>キョウツウ</t>
    </rPh>
    <phoneticPr fontId="3"/>
  </si>
  <si>
    <t>全業務共通</t>
    <rPh sb="0" eb="3">
      <t>ゼンギョウム</t>
    </rPh>
    <rPh sb="3" eb="5">
      <t>キョウツウ</t>
    </rPh>
    <phoneticPr fontId="3"/>
  </si>
  <si>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3"/>
  </si>
  <si>
    <t>1年未満</t>
    <rPh sb="1" eb="2">
      <t>ネン</t>
    </rPh>
    <rPh sb="2" eb="4">
      <t>ミマン</t>
    </rPh>
    <phoneticPr fontId="3"/>
  </si>
  <si>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3"/>
  </si>
  <si>
    <t>③出版物や公表物を編集した文書</t>
    <rPh sb="1" eb="4">
      <t>シュッパンブツ</t>
    </rPh>
    <rPh sb="5" eb="7">
      <t>コウヒョウ</t>
    </rPh>
    <rPh sb="7" eb="8">
      <t>ブツ</t>
    </rPh>
    <rPh sb="9" eb="11">
      <t>ヘンシュウ</t>
    </rPh>
    <rPh sb="13" eb="15">
      <t>ブンショ</t>
    </rPh>
    <phoneticPr fontId="3"/>
  </si>
  <si>
    <t>④気象庁の所管事務に関する事実関係の問い合わせへの応答</t>
    <rPh sb="1" eb="3">
      <t>キショウ</t>
    </rPh>
    <rPh sb="3" eb="4">
      <t>チョウ</t>
    </rPh>
    <rPh sb="7" eb="9">
      <t>ジム</t>
    </rPh>
    <rPh sb="10" eb="11">
      <t>カン</t>
    </rPh>
    <rPh sb="13" eb="15">
      <t>ジジツ</t>
    </rPh>
    <rPh sb="15" eb="17">
      <t>カンケイ</t>
    </rPh>
    <rPh sb="18" eb="19">
      <t>ト</t>
    </rPh>
    <rPh sb="20" eb="21">
      <t>ア</t>
    </rPh>
    <rPh sb="25" eb="27">
      <t>オウトウ</t>
    </rPh>
    <phoneticPr fontId="3"/>
  </si>
  <si>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3"/>
  </si>
  <si>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3"/>
  </si>
  <si>
    <t>・人事異動に係る調査、検討、決定通知、課内職員異動発令簿</t>
    <rPh sb="1" eb="3">
      <t>ジンジ</t>
    </rPh>
    <rPh sb="3" eb="5">
      <t>イドウ</t>
    </rPh>
    <rPh sb="6" eb="7">
      <t>カカ</t>
    </rPh>
    <rPh sb="8" eb="10">
      <t>チョウサ</t>
    </rPh>
    <rPh sb="11" eb="13">
      <t>ケントウ</t>
    </rPh>
    <rPh sb="14" eb="16">
      <t>ケッテイ</t>
    </rPh>
    <rPh sb="16" eb="18">
      <t>ツウチ</t>
    </rPh>
    <rPh sb="19" eb="21">
      <t>カナイ</t>
    </rPh>
    <rPh sb="21" eb="23">
      <t>ショクイン</t>
    </rPh>
    <rPh sb="23" eb="25">
      <t>イドウ</t>
    </rPh>
    <rPh sb="25" eb="27">
      <t>ハツレイ</t>
    </rPh>
    <rPh sb="27" eb="28">
      <t>ボ</t>
    </rPh>
    <phoneticPr fontId="5"/>
  </si>
  <si>
    <t>・勤務時間申告、割振り、変更書類・週休日及び勤務時間の割振りの明示・超勤代休時間の申出文書・代休日指定簿・超過勤務の制限請求・早出遅出を行う届出・深夜勤務の制限請求、通知・職員の勤務実態及び通達の管理、勤務制、朝型勤務請求書兼割振簿、新型コロナ早出遅出割振り表・割振り簿、新型コロナウイルスの感染拡大防止に向けた早出遅出勤務請求書兼割振簿、テレワーク業務日誌、短時間再任用勤務割振表、勤務時間管理員指名</t>
    <rPh sb="1" eb="3">
      <t>キンム</t>
    </rPh>
    <rPh sb="3" eb="5">
      <t>ジカン</t>
    </rPh>
    <rPh sb="5" eb="7">
      <t>シンコク</t>
    </rPh>
    <rPh sb="8" eb="10">
      <t>ワリフ</t>
    </rPh>
    <rPh sb="12" eb="14">
      <t>ヘンコウ</t>
    </rPh>
    <rPh sb="14" eb="16">
      <t>ショルイ</t>
    </rPh>
    <rPh sb="175" eb="177">
      <t>ギョウム</t>
    </rPh>
    <rPh sb="177" eb="179">
      <t>ニッシ</t>
    </rPh>
    <rPh sb="180" eb="183">
      <t>タンジカン</t>
    </rPh>
    <rPh sb="183" eb="184">
      <t>サイ</t>
    </rPh>
    <rPh sb="184" eb="186">
      <t>ニンヨウ</t>
    </rPh>
    <rPh sb="186" eb="188">
      <t>キンム</t>
    </rPh>
    <rPh sb="188" eb="190">
      <t>ワリフ</t>
    </rPh>
    <rPh sb="190" eb="191">
      <t>ヒョウ</t>
    </rPh>
    <rPh sb="192" eb="194">
      <t>キンム</t>
    </rPh>
    <rPh sb="194" eb="196">
      <t>ジカン</t>
    </rPh>
    <rPh sb="196" eb="198">
      <t>カンリ</t>
    </rPh>
    <rPh sb="198" eb="199">
      <t>イン</t>
    </rPh>
    <rPh sb="199" eb="201">
      <t>シメイ</t>
    </rPh>
    <phoneticPr fontId="5"/>
  </si>
  <si>
    <t>・職員の服務に関する通知、報告、周知、代行者の指名</t>
    <rPh sb="10" eb="12">
      <t>ツウチ</t>
    </rPh>
    <rPh sb="13" eb="15">
      <t>ホウコク</t>
    </rPh>
    <rPh sb="19" eb="22">
      <t>ダイコウシャ</t>
    </rPh>
    <rPh sb="23" eb="25">
      <t>シメイ</t>
    </rPh>
    <phoneticPr fontId="5"/>
  </si>
  <si>
    <t>・出勤簿・超過勤務に関する帳簿・超勤代休時間に関する帳簿・特殊勤務手当の計算に必要な帳簿・休日給、夜間勤務時間及び宿日直に関する帳簿・管理職員特別勤務手当の計算に必要な帳簿・給与の減額時間に関する帳簿・勤務時間届</t>
    <rPh sb="1" eb="3">
      <t>シュッキン</t>
    </rPh>
    <rPh sb="3" eb="4">
      <t>ボ</t>
    </rPh>
    <rPh sb="5" eb="7">
      <t>チョウカ</t>
    </rPh>
    <rPh sb="7" eb="9">
      <t>キンム</t>
    </rPh>
    <rPh sb="10" eb="11">
      <t>カン</t>
    </rPh>
    <rPh sb="13" eb="15">
      <t>チョウボ</t>
    </rPh>
    <rPh sb="16" eb="18">
      <t>チョウキン</t>
    </rPh>
    <rPh sb="18" eb="20">
      <t>ダイキュウ</t>
    </rPh>
    <rPh sb="20" eb="22">
      <t>ジカン</t>
    </rPh>
    <rPh sb="23" eb="24">
      <t>カン</t>
    </rPh>
    <rPh sb="26" eb="28">
      <t>チョウボ</t>
    </rPh>
    <rPh sb="45" eb="47">
      <t>キュウジツ</t>
    </rPh>
    <rPh sb="47" eb="48">
      <t>キュウ</t>
    </rPh>
    <rPh sb="49" eb="51">
      <t>ヤカン</t>
    </rPh>
    <rPh sb="51" eb="53">
      <t>キンム</t>
    </rPh>
    <rPh sb="53" eb="55">
      <t>ジカン</t>
    </rPh>
    <rPh sb="55" eb="56">
      <t>オヨ</t>
    </rPh>
    <rPh sb="57" eb="60">
      <t>シュクニッチョク</t>
    </rPh>
    <rPh sb="61" eb="62">
      <t>カン</t>
    </rPh>
    <rPh sb="64" eb="66">
      <t>チョウボ</t>
    </rPh>
    <rPh sb="67" eb="69">
      <t>カンリ</t>
    </rPh>
    <rPh sb="69" eb="71">
      <t>ショクイン</t>
    </rPh>
    <rPh sb="71" eb="73">
      <t>トクベツ</t>
    </rPh>
    <rPh sb="73" eb="75">
      <t>キンム</t>
    </rPh>
    <rPh sb="75" eb="77">
      <t>テアテ</t>
    </rPh>
    <rPh sb="78" eb="80">
      <t>ケイサン</t>
    </rPh>
    <rPh sb="81" eb="83">
      <t>ヒツヨウ</t>
    </rPh>
    <rPh sb="84" eb="86">
      <t>チョウボ</t>
    </rPh>
    <rPh sb="87" eb="89">
      <t>キュウヨ</t>
    </rPh>
    <rPh sb="90" eb="92">
      <t>ゲンガク</t>
    </rPh>
    <rPh sb="92" eb="94">
      <t>ジカン</t>
    </rPh>
    <rPh sb="95" eb="96">
      <t>カン</t>
    </rPh>
    <rPh sb="98" eb="100">
      <t>チョウボ</t>
    </rPh>
    <rPh sb="101" eb="103">
      <t>キンム</t>
    </rPh>
    <rPh sb="103" eb="105">
      <t>ジカン</t>
    </rPh>
    <rPh sb="105" eb="106">
      <t>トドケ</t>
    </rPh>
    <phoneticPr fontId="5"/>
  </si>
  <si>
    <t>仙台管区気象台気象防災部予報課　標準文書保存期間基準（保存期間表）</t>
    <rPh sb="7" eb="9">
      <t>キショウ</t>
    </rPh>
    <rPh sb="9" eb="11">
      <t>ボウサイ</t>
    </rPh>
    <rPh sb="11" eb="12">
      <t>ブ</t>
    </rPh>
    <rPh sb="12" eb="14">
      <t>ヨホウ</t>
    </rPh>
    <rPh sb="14" eb="15">
      <t>カ</t>
    </rPh>
    <phoneticPr fontId="3"/>
  </si>
  <si>
    <t>仙台管区気象台総務部業務課　標準文書保存期間基準（保存期間表）</t>
    <rPh sb="10" eb="12">
      <t>ギョウム</t>
    </rPh>
    <phoneticPr fontId="3"/>
  </si>
  <si>
    <t>仙台管区気象台総務部会計課　標準文書保存期間基準（保存期間表）</t>
    <rPh sb="10" eb="12">
      <t>カイケイ</t>
    </rPh>
    <phoneticPr fontId="3"/>
  </si>
  <si>
    <t>・上位機関等からの通知及び調査、標本木変更届等</t>
    <rPh sb="5" eb="6">
      <t>トウ</t>
    </rPh>
    <rPh sb="16" eb="19">
      <t>ヒョウホンボク</t>
    </rPh>
    <rPh sb="19" eb="22">
      <t>ヘンコウトドケ</t>
    </rPh>
    <rPh sb="22" eb="23">
      <t>トウ</t>
    </rPh>
    <phoneticPr fontId="5"/>
  </si>
  <si>
    <t>仙台管区気象台気象防災部地震火山課　標準文書保存期間基準（保存期間表）</t>
    <rPh sb="7" eb="9">
      <t>キショウ</t>
    </rPh>
    <rPh sb="9" eb="11">
      <t>ボウサイ</t>
    </rPh>
    <rPh sb="11" eb="12">
      <t>ブ</t>
    </rPh>
    <rPh sb="12" eb="14">
      <t>ジシン</t>
    </rPh>
    <rPh sb="14" eb="16">
      <t>カザン</t>
    </rPh>
    <rPh sb="16" eb="17">
      <t>カ</t>
    </rPh>
    <phoneticPr fontId="3"/>
  </si>
  <si>
    <t>仙台管区気象台気象防災部地域火山監視・警報センター　標準文書保存期間基準（保存期間表）</t>
    <rPh sb="7" eb="9">
      <t>キショウ</t>
    </rPh>
    <rPh sb="9" eb="11">
      <t>ボウサイ</t>
    </rPh>
    <rPh sb="11" eb="12">
      <t>ブ</t>
    </rPh>
    <rPh sb="12" eb="14">
      <t>チイキ</t>
    </rPh>
    <rPh sb="14" eb="16">
      <t>カザン</t>
    </rPh>
    <rPh sb="16" eb="18">
      <t>カンシ</t>
    </rPh>
    <rPh sb="19" eb="21">
      <t>ケイホウ</t>
    </rPh>
    <phoneticPr fontId="3"/>
  </si>
  <si>
    <t>青森地方気象台業務・危機管理官　標準文書保存期間基準（保存期間表）</t>
    <rPh sb="0" eb="2">
      <t>アオモリ</t>
    </rPh>
    <rPh sb="2" eb="4">
      <t>チホウ</t>
    </rPh>
    <rPh sb="4" eb="7">
      <t>キショウダイ</t>
    </rPh>
    <rPh sb="7" eb="9">
      <t>ギョウム</t>
    </rPh>
    <rPh sb="10" eb="12">
      <t>キキ</t>
    </rPh>
    <rPh sb="12" eb="14">
      <t>カンリ</t>
    </rPh>
    <rPh sb="14" eb="15">
      <t>カン</t>
    </rPh>
    <phoneticPr fontId="3"/>
  </si>
  <si>
    <t>青森地方気象台防災管理官　標準文書保存期間基準（保存期間表）</t>
    <rPh sb="0" eb="2">
      <t>アオモリ</t>
    </rPh>
    <rPh sb="2" eb="4">
      <t>チホウ</t>
    </rPh>
    <rPh sb="4" eb="7">
      <t>キショウダイ</t>
    </rPh>
    <rPh sb="7" eb="9">
      <t>ボウサイ</t>
    </rPh>
    <rPh sb="9" eb="11">
      <t>カンリ</t>
    </rPh>
    <rPh sb="11" eb="12">
      <t>カン</t>
    </rPh>
    <phoneticPr fontId="3"/>
  </si>
  <si>
    <t>青森地方気象台観測予報管理官　標準文書保存期間基準（保存期間表）</t>
    <rPh sb="0" eb="2">
      <t>アオモリ</t>
    </rPh>
    <rPh sb="2" eb="4">
      <t>チホウ</t>
    </rPh>
    <rPh sb="4" eb="7">
      <t>キショウダイ</t>
    </rPh>
    <rPh sb="7" eb="9">
      <t>カンソク</t>
    </rPh>
    <rPh sb="9" eb="11">
      <t>ヨホウ</t>
    </rPh>
    <rPh sb="11" eb="13">
      <t>カンリ</t>
    </rPh>
    <rPh sb="13" eb="14">
      <t>カン</t>
    </rPh>
    <phoneticPr fontId="3"/>
  </si>
  <si>
    <t>盛岡地方気象台業務・危機管理官　標準文書保存期間基準（保存期間表）</t>
    <rPh sb="0" eb="2">
      <t>モリオカ</t>
    </rPh>
    <rPh sb="2" eb="4">
      <t>チホウ</t>
    </rPh>
    <rPh sb="4" eb="7">
      <t>キショウダイ</t>
    </rPh>
    <rPh sb="7" eb="9">
      <t>ギョウム</t>
    </rPh>
    <rPh sb="10" eb="12">
      <t>キキ</t>
    </rPh>
    <rPh sb="12" eb="14">
      <t>カンリ</t>
    </rPh>
    <rPh sb="14" eb="15">
      <t>カン</t>
    </rPh>
    <phoneticPr fontId="3"/>
  </si>
  <si>
    <t>盛岡地方気象台防災管理官　標準文書保存期間基準（保存期間表）</t>
    <rPh sb="0" eb="2">
      <t>モリオカ</t>
    </rPh>
    <rPh sb="2" eb="4">
      <t>チホウ</t>
    </rPh>
    <rPh sb="4" eb="7">
      <t>キショウダイ</t>
    </rPh>
    <rPh sb="7" eb="9">
      <t>ボウサイ</t>
    </rPh>
    <rPh sb="9" eb="11">
      <t>カンリ</t>
    </rPh>
    <rPh sb="11" eb="12">
      <t>カン</t>
    </rPh>
    <phoneticPr fontId="3"/>
  </si>
  <si>
    <t>盛岡地方気象台観測予報管理官　標準文書保存期間基準（保存期間表）</t>
    <rPh sb="0" eb="2">
      <t>モリオカ</t>
    </rPh>
    <rPh sb="2" eb="4">
      <t>チホウ</t>
    </rPh>
    <rPh sb="4" eb="7">
      <t>キショウダイ</t>
    </rPh>
    <rPh sb="7" eb="9">
      <t>カンソク</t>
    </rPh>
    <rPh sb="9" eb="11">
      <t>ヨホウ</t>
    </rPh>
    <rPh sb="11" eb="13">
      <t>カンリ</t>
    </rPh>
    <rPh sb="13" eb="14">
      <t>カン</t>
    </rPh>
    <phoneticPr fontId="3"/>
  </si>
  <si>
    <t>秋田地方気象台業務・危機管理官　標準文書保存期間基準（保存期間表）</t>
    <rPh sb="0" eb="2">
      <t>アキタ</t>
    </rPh>
    <rPh sb="2" eb="4">
      <t>チホウ</t>
    </rPh>
    <rPh sb="4" eb="7">
      <t>キショウダイ</t>
    </rPh>
    <rPh sb="7" eb="9">
      <t>ギョウム</t>
    </rPh>
    <rPh sb="10" eb="12">
      <t>キキ</t>
    </rPh>
    <rPh sb="12" eb="14">
      <t>カンリ</t>
    </rPh>
    <rPh sb="14" eb="15">
      <t>カン</t>
    </rPh>
    <phoneticPr fontId="3"/>
  </si>
  <si>
    <t>秋田地方気象台防災管理官　標準文書保存期間基準（保存期間表）</t>
    <rPh sb="0" eb="2">
      <t>アキタ</t>
    </rPh>
    <rPh sb="2" eb="4">
      <t>チホウ</t>
    </rPh>
    <rPh sb="4" eb="7">
      <t>キショウダイ</t>
    </rPh>
    <rPh sb="7" eb="12">
      <t>ボウサイカンリカン</t>
    </rPh>
    <phoneticPr fontId="3"/>
  </si>
  <si>
    <t>秋田地方気象台観測予報管理官　標準文書保存期間基準（保存期間表）</t>
    <rPh sb="0" eb="2">
      <t>アキタ</t>
    </rPh>
    <rPh sb="2" eb="4">
      <t>チホウ</t>
    </rPh>
    <rPh sb="4" eb="7">
      <t>キショウダイ</t>
    </rPh>
    <rPh sb="7" eb="9">
      <t>カンソク</t>
    </rPh>
    <rPh sb="9" eb="11">
      <t>ヨホウ</t>
    </rPh>
    <rPh sb="11" eb="13">
      <t>カンリ</t>
    </rPh>
    <rPh sb="13" eb="14">
      <t>カン</t>
    </rPh>
    <phoneticPr fontId="3"/>
  </si>
  <si>
    <t>①山形地方気象台HPによる広報</t>
    <rPh sb="1" eb="3">
      <t>ヤマガタ</t>
    </rPh>
    <rPh sb="3" eb="5">
      <t>チホウ</t>
    </rPh>
    <rPh sb="5" eb="8">
      <t>キショウダイ</t>
    </rPh>
    <rPh sb="13" eb="15">
      <t>コウホウ</t>
    </rPh>
    <phoneticPr fontId="3"/>
  </si>
  <si>
    <t>・山形地方気象台HP掲載文書、掲載コメント</t>
    <rPh sb="1" eb="3">
      <t>ヤマガタ</t>
    </rPh>
    <rPh sb="3" eb="5">
      <t>チホウ</t>
    </rPh>
    <rPh sb="5" eb="8">
      <t>キショウダイ</t>
    </rPh>
    <rPh sb="10" eb="12">
      <t>ケイサイ</t>
    </rPh>
    <rPh sb="12" eb="14">
      <t>ブンショ</t>
    </rPh>
    <rPh sb="15" eb="17">
      <t>ケイサイ</t>
    </rPh>
    <phoneticPr fontId="3"/>
  </si>
  <si>
    <t>山形地方気象台業務・危機管理官　標準文書保存期間基準（保存期間表）</t>
    <rPh sb="0" eb="2">
      <t>ヤマガタ</t>
    </rPh>
    <rPh sb="2" eb="4">
      <t>チホウ</t>
    </rPh>
    <rPh sb="4" eb="7">
      <t>キショウダイ</t>
    </rPh>
    <rPh sb="7" eb="9">
      <t>ギョウム</t>
    </rPh>
    <rPh sb="10" eb="12">
      <t>キキ</t>
    </rPh>
    <rPh sb="12" eb="14">
      <t>カンリ</t>
    </rPh>
    <rPh sb="14" eb="15">
      <t>カン</t>
    </rPh>
    <phoneticPr fontId="3"/>
  </si>
  <si>
    <t>山形地方気象台防災管理官　標準文書保存期間基準（保存期間表）</t>
    <rPh sb="0" eb="2">
      <t>ヤマガタ</t>
    </rPh>
    <rPh sb="2" eb="4">
      <t>チホウ</t>
    </rPh>
    <rPh sb="4" eb="7">
      <t>キショウダイ</t>
    </rPh>
    <rPh sb="7" eb="9">
      <t>ボウサイ</t>
    </rPh>
    <rPh sb="9" eb="11">
      <t>カンリ</t>
    </rPh>
    <rPh sb="11" eb="12">
      <t>カン</t>
    </rPh>
    <phoneticPr fontId="3"/>
  </si>
  <si>
    <t>山形地方気象台観測予報管理官　標準文書保存期間基準（保存期間表）</t>
    <rPh sb="0" eb="2">
      <t>ヤマガタ</t>
    </rPh>
    <rPh sb="2" eb="4">
      <t>チホウ</t>
    </rPh>
    <rPh sb="4" eb="7">
      <t>キショウダイ</t>
    </rPh>
    <rPh sb="7" eb="9">
      <t>カンソク</t>
    </rPh>
    <rPh sb="9" eb="11">
      <t>ヨホウ</t>
    </rPh>
    <rPh sb="11" eb="13">
      <t>カンリ</t>
    </rPh>
    <rPh sb="13" eb="14">
      <t>カン</t>
    </rPh>
    <phoneticPr fontId="3"/>
  </si>
  <si>
    <t>・地震計・震度計及び津波計設置対象観測点の調査資料及び結果</t>
    <rPh sb="1" eb="4">
      <t>ジシンケイ</t>
    </rPh>
    <rPh sb="8" eb="9">
      <t>オヨ</t>
    </rPh>
    <rPh sb="10" eb="12">
      <t>ツナミ</t>
    </rPh>
    <rPh sb="12" eb="13">
      <t>ケイ</t>
    </rPh>
    <phoneticPr fontId="5"/>
  </si>
  <si>
    <t>・地震・津波に関する設備の運用・整備・協議、装置修理、施設修繕</t>
    <rPh sb="4" eb="6">
      <t>ツナミ</t>
    </rPh>
    <rPh sb="22" eb="24">
      <t>ソウチ</t>
    </rPh>
    <rPh sb="24" eb="26">
      <t>シュウリ</t>
    </rPh>
    <phoneticPr fontId="5"/>
  </si>
  <si>
    <t>福島地方気象台業務・危機管理官　標準文書保存期間基準（保存期間表）</t>
    <rPh sb="0" eb="2">
      <t>フクシマ</t>
    </rPh>
    <rPh sb="2" eb="4">
      <t>チホウ</t>
    </rPh>
    <rPh sb="4" eb="7">
      <t>キショウダイ</t>
    </rPh>
    <rPh sb="7" eb="9">
      <t>ギョウム</t>
    </rPh>
    <rPh sb="10" eb="12">
      <t>キキ</t>
    </rPh>
    <rPh sb="12" eb="14">
      <t>カンリ</t>
    </rPh>
    <rPh sb="14" eb="15">
      <t>カン</t>
    </rPh>
    <phoneticPr fontId="3"/>
  </si>
  <si>
    <t>①福島地方気象台HPによる広報</t>
    <rPh sb="1" eb="3">
      <t>フクシマ</t>
    </rPh>
    <rPh sb="3" eb="5">
      <t>チホウ</t>
    </rPh>
    <rPh sb="5" eb="8">
      <t>キショウダイ</t>
    </rPh>
    <rPh sb="13" eb="15">
      <t>コウホウ</t>
    </rPh>
    <phoneticPr fontId="3"/>
  </si>
  <si>
    <t>・福島地方気象台HP掲載文書、掲載コメント</t>
    <rPh sb="1" eb="3">
      <t>フクシマ</t>
    </rPh>
    <rPh sb="3" eb="5">
      <t>チホウ</t>
    </rPh>
    <rPh sb="5" eb="8">
      <t>キショウダイ</t>
    </rPh>
    <rPh sb="10" eb="12">
      <t>ケイサイ</t>
    </rPh>
    <rPh sb="12" eb="14">
      <t>ブンショ</t>
    </rPh>
    <rPh sb="15" eb="17">
      <t>ケイサイ</t>
    </rPh>
    <phoneticPr fontId="3"/>
  </si>
  <si>
    <t>福島地方気象台防災管理官　標準文書保存期間基準（保存期間表）</t>
    <rPh sb="0" eb="2">
      <t>フクシマ</t>
    </rPh>
    <rPh sb="2" eb="4">
      <t>チホウ</t>
    </rPh>
    <rPh sb="4" eb="7">
      <t>キショウダイ</t>
    </rPh>
    <rPh sb="7" eb="9">
      <t>ボウサイ</t>
    </rPh>
    <rPh sb="9" eb="11">
      <t>カンリ</t>
    </rPh>
    <rPh sb="11" eb="12">
      <t>カン</t>
    </rPh>
    <phoneticPr fontId="3"/>
  </si>
  <si>
    <t>福島地方気象台観測予報管理官　標準文書保存期間基準（保存期間表）</t>
    <rPh sb="0" eb="2">
      <t>フクシマ</t>
    </rPh>
    <rPh sb="2" eb="4">
      <t>チホウ</t>
    </rPh>
    <rPh sb="4" eb="7">
      <t>キショウダイ</t>
    </rPh>
    <rPh sb="7" eb="9">
      <t>カンソク</t>
    </rPh>
    <rPh sb="9" eb="11">
      <t>ヨホウ</t>
    </rPh>
    <rPh sb="11" eb="13">
      <t>カンリ</t>
    </rPh>
    <rPh sb="13" eb="14">
      <t>カン</t>
    </rPh>
    <phoneticPr fontId="3"/>
  </si>
  <si>
    <t>①秋田途方気象台HPによる広報</t>
    <rPh sb="1" eb="3">
      <t>アキタ</t>
    </rPh>
    <rPh sb="3" eb="5">
      <t>トホウ</t>
    </rPh>
    <rPh sb="5" eb="8">
      <t>キショウダイ</t>
    </rPh>
    <rPh sb="13" eb="15">
      <t>コウホウ</t>
    </rPh>
    <phoneticPr fontId="3"/>
  </si>
  <si>
    <t>・秋田地方気象台HP掲載文書、掲載コメント</t>
    <rPh sb="1" eb="3">
      <t>アキタ</t>
    </rPh>
    <rPh sb="3" eb="5">
      <t>チホウ</t>
    </rPh>
    <rPh sb="5" eb="8">
      <t>キショウダイ</t>
    </rPh>
    <rPh sb="10" eb="12">
      <t>ケイサイ</t>
    </rPh>
    <rPh sb="12" eb="14">
      <t>ブンショ</t>
    </rPh>
    <rPh sb="15" eb="17">
      <t>ケイサイ</t>
    </rPh>
    <phoneticPr fontId="3"/>
  </si>
  <si>
    <t>①盛岡地方気象台HPによる広報</t>
    <rPh sb="1" eb="3">
      <t>モリオカ</t>
    </rPh>
    <rPh sb="3" eb="5">
      <t>チホウ</t>
    </rPh>
    <rPh sb="5" eb="8">
      <t>キショウダイ</t>
    </rPh>
    <rPh sb="13" eb="15">
      <t>コウホウ</t>
    </rPh>
    <phoneticPr fontId="3"/>
  </si>
  <si>
    <t>・盛岡地方気象台HP掲載文書、掲載コメント</t>
    <rPh sb="1" eb="3">
      <t>モリオカ</t>
    </rPh>
    <rPh sb="3" eb="5">
      <t>チホウ</t>
    </rPh>
    <rPh sb="5" eb="8">
      <t>キショウダイ</t>
    </rPh>
    <rPh sb="10" eb="12">
      <t>ケイサイ</t>
    </rPh>
    <rPh sb="12" eb="14">
      <t>ブンショ</t>
    </rPh>
    <rPh sb="15" eb="17">
      <t>ケイサイ</t>
    </rPh>
    <phoneticPr fontId="3"/>
  </si>
  <si>
    <t>①青森地方気象台HPによる広報</t>
    <rPh sb="1" eb="3">
      <t>アオモリ</t>
    </rPh>
    <rPh sb="3" eb="5">
      <t>チホウ</t>
    </rPh>
    <rPh sb="5" eb="8">
      <t>キショウダイ</t>
    </rPh>
    <rPh sb="13" eb="15">
      <t>コウホウ</t>
    </rPh>
    <phoneticPr fontId="3"/>
  </si>
  <si>
    <t>・青森地方気象台HP掲載文書、掲載コメント</t>
    <rPh sb="1" eb="3">
      <t>アオモリ</t>
    </rPh>
    <rPh sb="3" eb="5">
      <t>チホウ</t>
    </rPh>
    <rPh sb="5" eb="8">
      <t>キショウダイ</t>
    </rPh>
    <rPh sb="10" eb="12">
      <t>ケイサイ</t>
    </rPh>
    <rPh sb="12" eb="14">
      <t>ブンショ</t>
    </rPh>
    <rPh sb="15" eb="17">
      <t>ケイサイ</t>
    </rPh>
    <phoneticPr fontId="3"/>
  </si>
  <si>
    <t>仙台管区気象台気象防災部地域防災推進課　標準文書保存期間基準（保存期間表）</t>
    <rPh sb="7" eb="9">
      <t>キショウ</t>
    </rPh>
    <rPh sb="9" eb="11">
      <t>ボウサイ</t>
    </rPh>
    <rPh sb="11" eb="12">
      <t>ブ</t>
    </rPh>
    <rPh sb="12" eb="14">
      <t>チイキ</t>
    </rPh>
    <rPh sb="14" eb="16">
      <t>ボウサイ</t>
    </rPh>
    <rPh sb="16" eb="18">
      <t>スイシン</t>
    </rPh>
    <rPh sb="18" eb="19">
      <t>カ</t>
    </rPh>
    <phoneticPr fontId="3"/>
  </si>
  <si>
    <t>仙台管区気象台気象防災部観測整備課　標準文書保存期間基準（保存期間表）</t>
    <rPh sb="7" eb="9">
      <t>キショウ</t>
    </rPh>
    <rPh sb="9" eb="11">
      <t>ボウサイ</t>
    </rPh>
    <rPh sb="11" eb="12">
      <t>ブ</t>
    </rPh>
    <rPh sb="12" eb="14">
      <t>カンソク</t>
    </rPh>
    <rPh sb="14" eb="16">
      <t>セイビ</t>
    </rPh>
    <rPh sb="16" eb="17">
      <t>カ</t>
    </rPh>
    <phoneticPr fontId="3"/>
  </si>
  <si>
    <t>・境界確定資料</t>
    <phoneticPr fontId="5"/>
  </si>
  <si>
    <r>
      <t>・火山観測原簿・火山震動観測原簿・火山地殻変形原簿・火山遠望観測原簿・火山現地観測原簿・火山震動観測保守原簿解説情報の通報原簿・火山現象予報等の原簿・噴火速報の原簿</t>
    </r>
    <r>
      <rPr>
        <sz val="8"/>
        <rFont val="ＭＳ Ｐゴシック"/>
        <family val="3"/>
        <charset val="128"/>
      </rPr>
      <t>・噴火に関する火山観測報の原簿</t>
    </r>
    <rPh sb="1" eb="3">
      <t>カザン</t>
    </rPh>
    <rPh sb="3" eb="5">
      <t>カンソク</t>
    </rPh>
    <rPh sb="5" eb="7">
      <t>ゲンボ</t>
    </rPh>
    <rPh sb="8" eb="10">
      <t>カザン</t>
    </rPh>
    <rPh sb="10" eb="12">
      <t>シンドウ</t>
    </rPh>
    <rPh sb="12" eb="14">
      <t>カンソク</t>
    </rPh>
    <rPh sb="14" eb="16">
      <t>ゲンボ</t>
    </rPh>
    <rPh sb="17" eb="19">
      <t>カザン</t>
    </rPh>
    <rPh sb="19" eb="21">
      <t>チカク</t>
    </rPh>
    <rPh sb="21" eb="23">
      <t>ヘンケイ</t>
    </rPh>
    <rPh sb="23" eb="25">
      <t>ゲンボ</t>
    </rPh>
    <rPh sb="26" eb="28">
      <t>カザン</t>
    </rPh>
    <rPh sb="28" eb="30">
      <t>エンボウ</t>
    </rPh>
    <rPh sb="30" eb="32">
      <t>カンソク</t>
    </rPh>
    <rPh sb="32" eb="34">
      <t>ゲンボ</t>
    </rPh>
    <rPh sb="35" eb="37">
      <t>カザン</t>
    </rPh>
    <rPh sb="37" eb="39">
      <t>ゲンチ</t>
    </rPh>
    <rPh sb="39" eb="41">
      <t>カンソク</t>
    </rPh>
    <rPh sb="41" eb="43">
      <t>ゲンボ</t>
    </rPh>
    <rPh sb="44" eb="46">
      <t>カザン</t>
    </rPh>
    <rPh sb="46" eb="48">
      <t>シンドウ</t>
    </rPh>
    <rPh sb="48" eb="50">
      <t>カンソク</t>
    </rPh>
    <rPh sb="50" eb="52">
      <t>ホシュ</t>
    </rPh>
    <rPh sb="52" eb="54">
      <t>ゲンボ</t>
    </rPh>
    <phoneticPr fontId="5"/>
  </si>
  <si>
    <t>・警備日誌・清掃報告・業務終了時及び退庁時の庁舎点検チェックリスト</t>
    <rPh sb="1" eb="3">
      <t>ケイビ</t>
    </rPh>
    <rPh sb="3" eb="5">
      <t>ニッシ</t>
    </rPh>
    <rPh sb="6" eb="8">
      <t>セイソウ</t>
    </rPh>
    <rPh sb="8" eb="10">
      <t>ホウコク</t>
    </rPh>
    <phoneticPr fontId="3"/>
  </si>
  <si>
    <t>・物品取得措置請求・物品受領リスト・物品管理簿、補助簿
・使用者別供用物品一覧表・有料道路利用申請書兼ETCｶｰﾄﾞ使用簿
・ﾊﾞｽｶｰﾄﾞ貸出簿　・ＩＣカード乗車券使用管理簿・冷暖房燃料残量表</t>
    <phoneticPr fontId="3"/>
  </si>
  <si>
    <t>・物品増減及び現在額報告書・物品増減及び現在額報告書・グリーン購入法実績報告・検査結果書（物品供用官）</t>
    <phoneticPr fontId="3"/>
  </si>
  <si>
    <t>・旅行請求書、旅行命令簿、復命書・ICカード乗車券利用簿、旅行業務報告書</t>
    <rPh sb="22" eb="25">
      <t>ジョウシャケン</t>
    </rPh>
    <rPh sb="25" eb="27">
      <t>リヨウ</t>
    </rPh>
    <rPh sb="27" eb="28">
      <t>ボ</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</si>
</sst>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8"/>
      <color theme="1"/>
      <name val="ＭＳ ゴシック"/>
      <family val="2"/>
      <charset val="128"/>
    </font>
    <font>
      <sz val="8"/>
      <color theme="1"/>
      <name val="游ゴシック"/>
      <family val="2"/>
      <charset val="128"/>
      <scheme val="minor"/>
    </font>
    <font>
      <sz val="11"/>
      <name val="ＭＳ Ｐゴシック"/>
      <family val="3"/>
      <charset val="128"/>
    </font>
    <font>
      <sz val="6"/>
      <name val="游ゴシック"/>
      <family val="2"/>
      <charset val="128"/>
      <scheme val="minor"/>
    </font>
    <font>
      <sz val="8"/>
      <name val="ＭＳ Ｐゴシック"/>
      <family val="3"/>
      <charset val="128"/>
    </font>
    <font>
      <sz val="6"/>
      <name val="ＭＳ ゴシック"/>
      <family val="2"/>
      <charset val="128"/>
    </font>
    <font>
      <sz val="6"/>
      <name val="ＭＳ Ｐゴシック"/>
      <family val="3"/>
      <charset val="128"/>
    </font>
    <font>
      <b/>
      <sz val="18"/>
      <color theme="3"/>
      <name val="游ゴシック Light"/>
      <family val="2"/>
      <charset val="128"/>
      <scheme val="major"/>
    </font>
    <font>
      <sz val="10"/>
      <color theme="1"/>
      <name val="游ゴシック"/>
      <family val="3"/>
      <charset val="128"/>
      <scheme val="minor"/>
    </font>
    <font>
      <b/>
      <sz val="8"/>
      <color theme="1"/>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diagonalUp="1">
      <left style="thin">
        <color indexed="64"/>
      </left>
      <right style="thin">
        <color indexed="64"/>
      </right>
      <top style="thin">
        <color indexed="64"/>
      </top>
      <bottom style="dotted">
        <color indexed="64"/>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124">
    <xf numFmtId="0" fontId="0" fillId="0" borderId="0" xfId="0">
      <alignment vertical="center"/>
    </xf>
    <xf numFmtId="0" fontId="4" fillId="0" borderId="0" xfId="0" applyFont="1">
      <alignment vertical="center"/>
    </xf>
    <xf numFmtId="0" fontId="4" fillId="0" borderId="0" xfId="0" applyFont="1" applyFill="1" applyAlignment="1">
      <alignment horizontal="center" vertical="top"/>
    </xf>
    <xf numFmtId="0" fontId="4" fillId="0" borderId="0" xfId="0" applyFont="1" applyFill="1" applyAlignment="1">
      <alignment horizontal="left" vertical="top"/>
    </xf>
    <xf numFmtId="0" fontId="4" fillId="0" borderId="0" xfId="0" applyFont="1" applyFill="1" applyBorder="1" applyAlignment="1">
      <alignment horizontal="left" vertical="top"/>
    </xf>
    <xf numFmtId="0" fontId="4" fillId="0" borderId="0" xfId="0" applyFont="1" applyFill="1" applyAlignment="1">
      <alignment horizontal="center" vertical="center"/>
    </xf>
    <xf numFmtId="0" fontId="4" fillId="0" borderId="2" xfId="0" applyFont="1" applyFill="1" applyBorder="1" applyAlignment="1">
      <alignment horizontal="centerContinuous" vertical="center"/>
    </xf>
    <xf numFmtId="0" fontId="4" fillId="0" borderId="2" xfId="0" applyFont="1" applyFill="1" applyBorder="1" applyAlignment="1">
      <alignment horizontal="center" vertical="center" wrapText="1"/>
    </xf>
    <xf numFmtId="0" fontId="4" fillId="0" borderId="3" xfId="0" applyFont="1" applyBorder="1" applyAlignment="1">
      <alignment vertical="center"/>
    </xf>
    <xf numFmtId="0" fontId="4" fillId="0" borderId="4" xfId="1" applyFont="1" applyFill="1" applyBorder="1" applyAlignment="1">
      <alignment horizontal="left" vertical="center"/>
    </xf>
    <xf numFmtId="0" fontId="4" fillId="0" borderId="0" xfId="1" applyFont="1" applyFill="1" applyBorder="1" applyAlignment="1">
      <alignment horizontal="left" vertical="top"/>
    </xf>
    <xf numFmtId="0" fontId="4" fillId="0" borderId="0" xfId="1" applyFont="1" applyFill="1" applyBorder="1" applyAlignment="1">
      <alignment horizontal="left" vertical="top" wrapText="1"/>
    </xf>
    <xf numFmtId="0" fontId="4" fillId="0" borderId="0"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5" xfId="1" applyFont="1" applyFill="1" applyBorder="1" applyAlignment="1">
      <alignment horizontal="left" vertical="top" wrapText="1"/>
    </xf>
    <xf numFmtId="0" fontId="4" fillId="0" borderId="0" xfId="0" applyFont="1" applyAlignment="1">
      <alignment horizontal="center" vertical="center"/>
    </xf>
    <xf numFmtId="0" fontId="4" fillId="0" borderId="8" xfId="0" applyFont="1" applyFill="1" applyBorder="1" applyAlignment="1">
      <alignment vertical="top" wrapText="1"/>
    </xf>
    <xf numFmtId="0" fontId="4" fillId="0" borderId="7" xfId="0" applyFont="1" applyFill="1" applyBorder="1" applyAlignment="1">
      <alignment vertical="top" wrapText="1"/>
    </xf>
    <xf numFmtId="0" fontId="4" fillId="0" borderId="10" xfId="0" applyFont="1" applyFill="1" applyBorder="1" applyAlignment="1">
      <alignment horizontal="left" vertical="top" wrapText="1"/>
    </xf>
    <xf numFmtId="0" fontId="4" fillId="0" borderId="5" xfId="1" applyFont="1" applyFill="1" applyBorder="1" applyAlignment="1">
      <alignment horizontal="left" vertical="top"/>
    </xf>
    <xf numFmtId="0" fontId="4" fillId="0" borderId="6" xfId="0" applyFont="1" applyFill="1" applyBorder="1" applyAlignment="1">
      <alignment horizontal="left" vertical="top"/>
    </xf>
    <xf numFmtId="0" fontId="4" fillId="0" borderId="8" xfId="0" applyFont="1" applyFill="1" applyBorder="1" applyAlignment="1">
      <alignment vertical="top"/>
    </xf>
    <xf numFmtId="0" fontId="4" fillId="0" borderId="11" xfId="0" applyFont="1" applyFill="1" applyBorder="1" applyAlignment="1">
      <alignment vertical="top"/>
    </xf>
    <xf numFmtId="0" fontId="4" fillId="0" borderId="8" xfId="0" applyFont="1" applyFill="1" applyBorder="1" applyAlignment="1">
      <alignment horizontal="left" vertical="top"/>
    </xf>
    <xf numFmtId="0" fontId="4" fillId="0" borderId="7" xfId="0" applyFont="1" applyFill="1" applyBorder="1" applyAlignment="1">
      <alignment horizontal="left" vertical="top"/>
    </xf>
    <xf numFmtId="0" fontId="4" fillId="0" borderId="6" xfId="1" applyFont="1" applyFill="1" applyBorder="1" applyAlignment="1">
      <alignment horizontal="left" vertical="top" wrapText="1"/>
    </xf>
    <xf numFmtId="0" fontId="4" fillId="0" borderId="8" xfId="1" applyFont="1" applyFill="1" applyBorder="1" applyAlignment="1">
      <alignment horizontal="left" vertical="top" wrapText="1"/>
    </xf>
    <xf numFmtId="0" fontId="4" fillId="0" borderId="10" xfId="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8" xfId="1" applyFont="1" applyFill="1" applyBorder="1" applyAlignment="1">
      <alignment vertical="top" wrapText="1"/>
    </xf>
    <xf numFmtId="0" fontId="4" fillId="0" borderId="7" xfId="1"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6" xfId="0" applyFont="1" applyFill="1" applyBorder="1" applyAlignment="1">
      <alignment horizontal="left" vertical="top"/>
    </xf>
    <xf numFmtId="0" fontId="4" fillId="0" borderId="9" xfId="0" applyFont="1" applyFill="1" applyBorder="1" applyAlignment="1">
      <alignment horizontal="center" vertical="top"/>
    </xf>
    <xf numFmtId="0" fontId="4" fillId="0" borderId="9" xfId="0" applyFont="1" applyFill="1" applyBorder="1" applyAlignment="1">
      <alignment horizontal="left" vertical="top" wrapText="1"/>
    </xf>
    <xf numFmtId="0" fontId="4" fillId="0" borderId="12" xfId="0" applyFont="1" applyFill="1" applyBorder="1" applyAlignment="1">
      <alignment horizontal="center" vertical="top"/>
    </xf>
    <xf numFmtId="0" fontId="4" fillId="0" borderId="12" xfId="0" applyFont="1" applyFill="1" applyBorder="1" applyAlignment="1">
      <alignment horizontal="left" vertical="top" wrapText="1"/>
    </xf>
    <xf numFmtId="0" fontId="4" fillId="0" borderId="9" xfId="0" applyFont="1" applyFill="1" applyBorder="1" applyAlignment="1">
      <alignment horizontal="center" vertical="top" wrapText="1"/>
    </xf>
    <xf numFmtId="0" fontId="4" fillId="0" borderId="9" xfId="0" applyFont="1" applyFill="1" applyBorder="1" applyAlignment="1">
      <alignment vertical="top" wrapText="1"/>
    </xf>
    <xf numFmtId="0" fontId="4" fillId="0" borderId="12" xfId="0" applyFont="1" applyFill="1" applyBorder="1" applyAlignment="1">
      <alignment horizontal="center" vertical="top" wrapText="1"/>
    </xf>
    <xf numFmtId="0" fontId="4" fillId="0" borderId="12" xfId="0" applyFont="1" applyFill="1" applyBorder="1" applyAlignment="1">
      <alignment vertical="top" wrapText="1"/>
    </xf>
    <xf numFmtId="0" fontId="4" fillId="0" borderId="12" xfId="0" applyFont="1" applyFill="1" applyBorder="1" applyAlignment="1">
      <alignment vertical="top" wrapText="1"/>
    </xf>
    <xf numFmtId="0" fontId="4" fillId="0" borderId="10" xfId="0" applyFont="1" applyFill="1" applyBorder="1" applyAlignment="1">
      <alignment vertical="top"/>
    </xf>
    <xf numFmtId="0" fontId="4" fillId="0" borderId="6"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vertical="top" wrapText="1"/>
    </xf>
    <xf numFmtId="0" fontId="4" fillId="0" borderId="7" xfId="0" applyFont="1" applyFill="1" applyBorder="1" applyAlignment="1">
      <alignment vertical="top" wrapText="1"/>
    </xf>
    <xf numFmtId="0" fontId="4" fillId="0" borderId="9"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9"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6" xfId="0" applyFont="1" applyFill="1" applyBorder="1" applyAlignment="1">
      <alignment horizontal="left" vertical="top"/>
    </xf>
    <xf numFmtId="0" fontId="4" fillId="0" borderId="8" xfId="0" applyFont="1" applyFill="1" applyBorder="1" applyAlignment="1">
      <alignment horizontal="left" vertical="top"/>
    </xf>
    <xf numFmtId="0" fontId="4" fillId="0" borderId="6" xfId="1" applyFont="1" applyFill="1" applyBorder="1" applyAlignment="1">
      <alignment horizontal="left" vertical="top" wrapText="1"/>
    </xf>
    <xf numFmtId="0" fontId="4" fillId="0" borderId="8" xfId="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10" xfId="1" applyFont="1" applyFill="1" applyBorder="1" applyAlignment="1">
      <alignment horizontal="left" vertical="top" wrapText="1"/>
    </xf>
    <xf numFmtId="0" fontId="4" fillId="0" borderId="10" xfId="0" applyFont="1" applyFill="1" applyBorder="1" applyAlignment="1">
      <alignment vertical="top"/>
    </xf>
    <xf numFmtId="0" fontId="4" fillId="0" borderId="11" xfId="0" applyFont="1" applyFill="1" applyBorder="1" applyAlignment="1">
      <alignment vertical="top"/>
    </xf>
    <xf numFmtId="0" fontId="4" fillId="0" borderId="12" xfId="0" applyFont="1" applyFill="1" applyBorder="1" applyAlignment="1">
      <alignment vertical="top" wrapText="1"/>
    </xf>
    <xf numFmtId="0" fontId="4" fillId="0" borderId="9" xfId="0" applyFont="1" applyFill="1" applyBorder="1" applyAlignment="1">
      <alignment vertical="top" wrapText="1"/>
    </xf>
    <xf numFmtId="0" fontId="4" fillId="0" borderId="2" xfId="0" applyFont="1" applyFill="1" applyBorder="1" applyAlignment="1">
      <alignment horizontal="center" vertical="center" wrapText="1"/>
    </xf>
    <xf numFmtId="58" fontId="4" fillId="0" borderId="0" xfId="0" applyNumberFormat="1" applyFont="1" applyFill="1" applyAlignment="1">
      <alignment horizontal="right" vertical="center"/>
    </xf>
    <xf numFmtId="0" fontId="4" fillId="0" borderId="8"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1" xfId="0" applyFont="1" applyFill="1" applyBorder="1" applyAlignment="1">
      <alignment horizontal="left" vertical="top" wrapText="1"/>
    </xf>
    <xf numFmtId="0" fontId="2" fillId="0" borderId="0" xfId="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center" vertical="top" wrapText="1"/>
    </xf>
    <xf numFmtId="0" fontId="4" fillId="0" borderId="6" xfId="0" applyFont="1" applyFill="1" applyBorder="1" applyAlignment="1">
      <alignment vertical="top" wrapText="1"/>
    </xf>
    <xf numFmtId="0" fontId="4" fillId="0" borderId="8" xfId="0" applyFont="1" applyFill="1" applyBorder="1" applyAlignment="1">
      <alignment vertical="top" wrapText="1"/>
    </xf>
    <xf numFmtId="0" fontId="4" fillId="0" borderId="7" xfId="0" applyFont="1" applyFill="1" applyBorder="1" applyAlignment="1">
      <alignment vertical="top" wrapText="1"/>
    </xf>
    <xf numFmtId="0" fontId="4" fillId="0" borderId="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 xfId="0" applyFont="1" applyFill="1" applyBorder="1" applyAlignment="1">
      <alignment vertical="top" wrapText="1"/>
    </xf>
    <xf numFmtId="0" fontId="4" fillId="0" borderId="9" xfId="0" applyFont="1" applyFill="1" applyBorder="1" applyAlignment="1">
      <alignment vertical="top" wrapText="1"/>
    </xf>
    <xf numFmtId="0" fontId="4" fillId="0" borderId="11" xfId="0" applyFont="1" applyFill="1" applyBorder="1" applyAlignment="1">
      <alignment vertical="top" wrapText="1"/>
    </xf>
    <xf numFmtId="0" fontId="4" fillId="0" borderId="8" xfId="0" quotePrefix="1" applyFont="1" applyFill="1" applyBorder="1" applyAlignment="1">
      <alignment vertical="top" wrapText="1"/>
    </xf>
    <xf numFmtId="0" fontId="4" fillId="0" borderId="1"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vertical="top" wrapText="1"/>
    </xf>
    <xf numFmtId="0" fontId="4" fillId="0" borderId="12" xfId="0" applyFont="1" applyFill="1" applyBorder="1" applyAlignment="1">
      <alignment vertical="top" wrapText="1"/>
    </xf>
    <xf numFmtId="0" fontId="4" fillId="0" borderId="6" xfId="0" applyFont="1" applyFill="1" applyBorder="1" applyAlignment="1">
      <alignment horizontal="center" vertical="top"/>
    </xf>
    <xf numFmtId="0" fontId="4" fillId="0" borderId="8" xfId="0" applyFont="1" applyFill="1" applyBorder="1" applyAlignment="1">
      <alignment horizontal="center" vertical="top"/>
    </xf>
    <xf numFmtId="0" fontId="4" fillId="0" borderId="7" xfId="0" applyFont="1" applyFill="1" applyBorder="1" applyAlignment="1">
      <alignment horizontal="center" vertical="top"/>
    </xf>
    <xf numFmtId="0" fontId="4" fillId="0" borderId="10" xfId="0" applyFont="1" applyFill="1" applyBorder="1" applyAlignment="1">
      <alignment vertical="top"/>
    </xf>
    <xf numFmtId="0" fontId="4" fillId="0" borderId="11" xfId="0" applyFont="1" applyFill="1" applyBorder="1" applyAlignment="1">
      <alignment vertical="top"/>
    </xf>
    <xf numFmtId="0" fontId="4" fillId="0" borderId="9" xfId="0" applyFont="1" applyFill="1" applyBorder="1" applyAlignment="1">
      <alignment vertical="top"/>
    </xf>
    <xf numFmtId="0" fontId="4" fillId="0" borderId="12" xfId="0" applyFont="1" applyFill="1" applyBorder="1" applyAlignment="1">
      <alignment vertical="top"/>
    </xf>
    <xf numFmtId="0" fontId="4" fillId="0" borderId="10" xfId="0" applyFont="1" applyFill="1" applyBorder="1" applyAlignment="1">
      <alignment horizontal="center" vertical="top" wrapText="1"/>
    </xf>
    <xf numFmtId="0" fontId="4" fillId="0" borderId="8" xfId="0" applyFont="1" applyFill="1" applyBorder="1" applyAlignment="1">
      <alignment horizontal="left" vertical="top"/>
    </xf>
    <xf numFmtId="0" fontId="4" fillId="0" borderId="10" xfId="0" applyFont="1" applyFill="1" applyBorder="1" applyAlignment="1">
      <alignment horizontal="center" vertical="top"/>
    </xf>
    <xf numFmtId="0" fontId="4" fillId="0" borderId="6" xfId="1" applyFont="1" applyFill="1" applyBorder="1" applyAlignment="1">
      <alignment horizontal="left" vertical="top" wrapText="1"/>
    </xf>
    <xf numFmtId="0" fontId="4" fillId="0" borderId="8" xfId="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9" xfId="1" applyFont="1" applyFill="1" applyBorder="1" applyAlignment="1">
      <alignment horizontal="left" vertical="top" wrapText="1"/>
    </xf>
    <xf numFmtId="0" fontId="4" fillId="0" borderId="11" xfId="1" applyFont="1" applyFill="1" applyBorder="1" applyAlignment="1">
      <alignment horizontal="left" vertical="top" wrapText="1"/>
    </xf>
    <xf numFmtId="0" fontId="4" fillId="0" borderId="1" xfId="1" applyFont="1" applyFill="1" applyBorder="1" applyAlignment="1">
      <alignment vertical="top" wrapText="1"/>
    </xf>
    <xf numFmtId="0" fontId="4" fillId="0" borderId="11" xfId="1" applyFont="1" applyFill="1" applyBorder="1" applyAlignment="1">
      <alignment vertical="top" wrapText="1"/>
    </xf>
    <xf numFmtId="0" fontId="4" fillId="0" borderId="12" xfId="0" applyFont="1" applyFill="1" applyBorder="1" applyAlignment="1">
      <alignment horizontal="center" vertical="top" wrapText="1"/>
    </xf>
    <xf numFmtId="0" fontId="4" fillId="0" borderId="12" xfId="1" applyFont="1" applyFill="1" applyBorder="1" applyAlignment="1">
      <alignment horizontal="left" vertical="top" wrapText="1"/>
    </xf>
    <xf numFmtId="0" fontId="4" fillId="0" borderId="10" xfId="1" applyFont="1" applyFill="1" applyBorder="1" applyAlignment="1">
      <alignment horizontal="left" vertical="top" wrapText="1"/>
    </xf>
    <xf numFmtId="0" fontId="4" fillId="0" borderId="11" xfId="0" applyFont="1" applyFill="1" applyBorder="1" applyAlignment="1">
      <alignment horizontal="center" vertical="top" wrapText="1"/>
    </xf>
    <xf numFmtId="0" fontId="4" fillId="0" borderId="6" xfId="0" applyFont="1" applyFill="1" applyBorder="1" applyAlignment="1">
      <alignment horizontal="left" vertical="top"/>
    </xf>
    <xf numFmtId="0" fontId="4" fillId="0" borderId="10" xfId="0" applyFont="1" applyFill="1" applyBorder="1" applyAlignment="1">
      <alignment horizontal="left" vertical="top"/>
    </xf>
    <xf numFmtId="0" fontId="4" fillId="0" borderId="11" xfId="0" applyFont="1" applyFill="1" applyBorder="1" applyAlignment="1">
      <alignment horizontal="left" vertical="top"/>
    </xf>
    <xf numFmtId="0" fontId="4" fillId="0" borderId="14" xfId="0" applyFont="1" applyFill="1" applyBorder="1" applyAlignment="1">
      <alignment horizontal="left" vertical="top"/>
    </xf>
    <xf numFmtId="0" fontId="4" fillId="0" borderId="15" xfId="0" applyFont="1" applyFill="1" applyBorder="1" applyAlignment="1">
      <alignment horizontal="left" vertical="top"/>
    </xf>
    <xf numFmtId="0" fontId="4" fillId="0" borderId="16" xfId="0" applyFont="1" applyFill="1" applyBorder="1" applyAlignment="1">
      <alignment horizontal="left" vertical="top"/>
    </xf>
    <xf numFmtId="0" fontId="4" fillId="0" borderId="13" xfId="0" applyFont="1" applyFill="1" applyBorder="1" applyAlignment="1">
      <alignment horizontal="left" vertical="top"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14"/>
  <sheetViews>
    <sheetView showGridLines="0" tabSelected="1" zoomScale="90" zoomScaleNormal="90" workbookViewId="0">
      <pane ySplit="3" topLeftCell="A4" activePane="bottomLeft" state="frozen"/>
      <selection pane="bottomLeft" activeCell="I5" sqref="I5"/>
    </sheetView>
  </sheetViews>
  <sheetFormatPr defaultRowHeight="10.5" x14ac:dyDescent="0.15"/>
  <cols>
    <col min="1" max="1" width="4.33203125" style="5" customWidth="1"/>
    <col min="2" max="2" width="20.33203125" style="3" customWidth="1"/>
    <col min="3" max="3" width="25.5" style="4" customWidth="1"/>
    <col min="4" max="4" width="44" style="3" customWidth="1"/>
    <col min="5" max="5" width="57.6640625" style="3" customWidth="1"/>
    <col min="6" max="6" width="18.5" style="5" customWidth="1"/>
    <col min="7" max="7" width="23.33203125" style="5" customWidth="1"/>
    <col min="8" max="16384" width="9.33203125" style="1"/>
  </cols>
  <sheetData>
    <row r="1" spans="1:7" ht="13.5" x14ac:dyDescent="0.15">
      <c r="A1" s="75" t="s">
        <v>0</v>
      </c>
      <c r="B1" s="75"/>
      <c r="C1" s="75"/>
      <c r="D1" s="75"/>
      <c r="E1" s="75"/>
      <c r="F1" s="75"/>
      <c r="G1" s="75"/>
    </row>
    <row r="2" spans="1:7" ht="16.5" customHeight="1" x14ac:dyDescent="0.15">
      <c r="A2" s="2"/>
      <c r="G2" s="70">
        <v>45017</v>
      </c>
    </row>
    <row r="3" spans="1:7" s="8" customFormat="1" ht="35.25" customHeight="1" x14ac:dyDescent="0.15">
      <c r="A3" s="76" t="s">
        <v>2</v>
      </c>
      <c r="B3" s="76"/>
      <c r="C3" s="6" t="s">
        <v>3</v>
      </c>
      <c r="D3" s="7" t="s">
        <v>4</v>
      </c>
      <c r="E3" s="7" t="s">
        <v>5</v>
      </c>
      <c r="F3" s="7" t="s">
        <v>6</v>
      </c>
      <c r="G3" s="7" t="s">
        <v>7</v>
      </c>
    </row>
    <row r="4" spans="1:7" x14ac:dyDescent="0.15">
      <c r="A4" s="9" t="s">
        <v>9</v>
      </c>
      <c r="B4" s="10"/>
      <c r="C4" s="11"/>
      <c r="D4" s="11"/>
      <c r="E4" s="11"/>
      <c r="F4" s="12"/>
      <c r="G4" s="13"/>
    </row>
    <row r="5" spans="1:7" ht="31.5" x14ac:dyDescent="0.15">
      <c r="A5" s="14">
        <v>1</v>
      </c>
      <c r="B5" s="15" t="s">
        <v>11</v>
      </c>
      <c r="C5" s="15" t="s">
        <v>12</v>
      </c>
      <c r="D5" s="15" t="s">
        <v>13</v>
      </c>
      <c r="E5" s="15" t="s">
        <v>14</v>
      </c>
      <c r="F5" s="15" t="s">
        <v>15</v>
      </c>
      <c r="G5" s="15" t="s">
        <v>16</v>
      </c>
    </row>
    <row r="6" spans="1:7" ht="21" x14ac:dyDescent="0.15">
      <c r="A6" s="77">
        <v>2</v>
      </c>
      <c r="B6" s="79" t="s">
        <v>18</v>
      </c>
      <c r="C6" s="79" t="s">
        <v>19</v>
      </c>
      <c r="D6" s="16" t="s">
        <v>20</v>
      </c>
      <c r="E6" s="16" t="s">
        <v>21</v>
      </c>
      <c r="F6" s="79" t="s">
        <v>15</v>
      </c>
      <c r="G6" s="79" t="s">
        <v>16</v>
      </c>
    </row>
    <row r="7" spans="1:7" x14ac:dyDescent="0.15">
      <c r="A7" s="78"/>
      <c r="B7" s="80"/>
      <c r="C7" s="80"/>
      <c r="D7" s="17" t="s">
        <v>22</v>
      </c>
      <c r="E7" s="17" t="s">
        <v>23</v>
      </c>
      <c r="F7" s="80"/>
      <c r="G7" s="80"/>
    </row>
    <row r="8" spans="1:7" x14ac:dyDescent="0.15">
      <c r="A8" s="77">
        <v>3</v>
      </c>
      <c r="B8" s="79" t="s">
        <v>25</v>
      </c>
      <c r="C8" s="79" t="s">
        <v>26</v>
      </c>
      <c r="D8" s="16" t="s">
        <v>27</v>
      </c>
      <c r="E8" s="16" t="s">
        <v>28</v>
      </c>
      <c r="F8" s="79" t="s">
        <v>29</v>
      </c>
      <c r="G8" s="79" t="s">
        <v>31</v>
      </c>
    </row>
    <row r="9" spans="1:7" x14ac:dyDescent="0.15">
      <c r="A9" s="81"/>
      <c r="B9" s="71"/>
      <c r="C9" s="71"/>
      <c r="D9" s="18" t="s">
        <v>32</v>
      </c>
      <c r="E9" s="18" t="s">
        <v>33</v>
      </c>
      <c r="F9" s="71"/>
      <c r="G9" s="71"/>
    </row>
    <row r="10" spans="1:7" x14ac:dyDescent="0.15">
      <c r="A10" s="81"/>
      <c r="B10" s="71"/>
      <c r="C10" s="71"/>
      <c r="D10" s="18" t="s">
        <v>35</v>
      </c>
      <c r="E10" s="18" t="s">
        <v>36</v>
      </c>
      <c r="F10" s="71"/>
      <c r="G10" s="71"/>
    </row>
    <row r="11" spans="1:7" x14ac:dyDescent="0.15">
      <c r="A11" s="81"/>
      <c r="B11" s="71"/>
      <c r="C11" s="71" t="s">
        <v>37</v>
      </c>
      <c r="D11" s="18" t="s">
        <v>27</v>
      </c>
      <c r="E11" s="18" t="s">
        <v>28</v>
      </c>
      <c r="F11" s="71"/>
      <c r="G11" s="71" t="s">
        <v>38</v>
      </c>
    </row>
    <row r="12" spans="1:7" ht="21" x14ac:dyDescent="0.15">
      <c r="A12" s="78"/>
      <c r="B12" s="80"/>
      <c r="C12" s="80"/>
      <c r="D12" s="17" t="s">
        <v>32</v>
      </c>
      <c r="E12" s="17" t="s">
        <v>39</v>
      </c>
      <c r="F12" s="80"/>
      <c r="G12" s="80"/>
    </row>
    <row r="13" spans="1:7" s="20" customFormat="1" x14ac:dyDescent="0.15">
      <c r="A13" s="9" t="s">
        <v>41</v>
      </c>
      <c r="B13" s="11"/>
      <c r="C13" s="11"/>
      <c r="D13" s="11"/>
      <c r="E13" s="11"/>
      <c r="F13" s="11"/>
      <c r="G13" s="19"/>
    </row>
    <row r="14" spans="1:7" x14ac:dyDescent="0.15">
      <c r="A14" s="77">
        <v>4</v>
      </c>
      <c r="B14" s="79" t="s">
        <v>42</v>
      </c>
      <c r="C14" s="79" t="s">
        <v>43</v>
      </c>
      <c r="D14" s="16" t="s">
        <v>44</v>
      </c>
      <c r="E14" s="16" t="s">
        <v>45</v>
      </c>
      <c r="F14" s="16" t="s">
        <v>29</v>
      </c>
      <c r="G14" s="79" t="s">
        <v>46</v>
      </c>
    </row>
    <row r="15" spans="1:7" x14ac:dyDescent="0.15">
      <c r="A15" s="81"/>
      <c r="B15" s="71"/>
      <c r="C15" s="71"/>
      <c r="D15" s="18" t="s">
        <v>47</v>
      </c>
      <c r="E15" s="18" t="s">
        <v>48</v>
      </c>
      <c r="F15" s="71" t="s">
        <v>49</v>
      </c>
      <c r="G15" s="71"/>
    </row>
    <row r="16" spans="1:7" x14ac:dyDescent="0.15">
      <c r="A16" s="81"/>
      <c r="B16" s="71"/>
      <c r="C16" s="71" t="s">
        <v>50</v>
      </c>
      <c r="D16" s="18" t="s">
        <v>51</v>
      </c>
      <c r="E16" s="18" t="s">
        <v>48</v>
      </c>
      <c r="F16" s="71"/>
      <c r="G16" s="71"/>
    </row>
    <row r="17" spans="1:7" x14ac:dyDescent="0.15">
      <c r="A17" s="81"/>
      <c r="B17" s="71"/>
      <c r="C17" s="71"/>
      <c r="D17" s="18" t="s">
        <v>52</v>
      </c>
      <c r="E17" s="18" t="s">
        <v>48</v>
      </c>
      <c r="F17" s="71" t="s">
        <v>53</v>
      </c>
      <c r="G17" s="71"/>
    </row>
    <row r="18" spans="1:7" x14ac:dyDescent="0.15">
      <c r="A18" s="78"/>
      <c r="B18" s="80"/>
      <c r="C18" s="17" t="s">
        <v>54</v>
      </c>
      <c r="D18" s="17" t="s">
        <v>55</v>
      </c>
      <c r="E18" s="17" t="s">
        <v>56</v>
      </c>
      <c r="F18" s="80"/>
      <c r="G18" s="80"/>
    </row>
    <row r="19" spans="1:7" x14ac:dyDescent="0.15">
      <c r="A19" s="9" t="s">
        <v>57</v>
      </c>
      <c r="B19" s="11"/>
      <c r="C19" s="11"/>
      <c r="D19" s="11"/>
      <c r="E19" s="11"/>
      <c r="F19" s="11"/>
      <c r="G19" s="19"/>
    </row>
    <row r="20" spans="1:7" ht="21" x14ac:dyDescent="0.15">
      <c r="A20" s="77">
        <v>5</v>
      </c>
      <c r="B20" s="79" t="s">
        <v>58</v>
      </c>
      <c r="C20" s="79" t="s">
        <v>59</v>
      </c>
      <c r="D20" s="16" t="s">
        <v>60</v>
      </c>
      <c r="E20" s="16" t="s">
        <v>61</v>
      </c>
      <c r="F20" s="79" t="s">
        <v>34</v>
      </c>
      <c r="G20" s="79" t="s">
        <v>16</v>
      </c>
    </row>
    <row r="21" spans="1:7" x14ac:dyDescent="0.15">
      <c r="A21" s="81"/>
      <c r="B21" s="71"/>
      <c r="C21" s="71"/>
      <c r="D21" s="18" t="s">
        <v>62</v>
      </c>
      <c r="E21" s="18" t="s">
        <v>63</v>
      </c>
      <c r="F21" s="71"/>
      <c r="G21" s="71"/>
    </row>
    <row r="22" spans="1:7" x14ac:dyDescent="0.15">
      <c r="A22" s="78"/>
      <c r="B22" s="80"/>
      <c r="C22" s="80"/>
      <c r="D22" s="17" t="s">
        <v>64</v>
      </c>
      <c r="E22" s="17" t="s">
        <v>65</v>
      </c>
      <c r="F22" s="80"/>
      <c r="G22" s="80"/>
    </row>
    <row r="23" spans="1:7" x14ac:dyDescent="0.15">
      <c r="A23" s="9" t="s">
        <v>66</v>
      </c>
      <c r="B23" s="11"/>
      <c r="C23" s="11"/>
      <c r="D23" s="11"/>
      <c r="E23" s="11"/>
      <c r="F23" s="11"/>
      <c r="G23" s="19"/>
    </row>
    <row r="24" spans="1:7" ht="21" x14ac:dyDescent="0.15">
      <c r="A24" s="77">
        <v>6</v>
      </c>
      <c r="B24" s="82" t="s">
        <v>66</v>
      </c>
      <c r="C24" s="85" t="s">
        <v>67</v>
      </c>
      <c r="D24" s="16" t="s">
        <v>68</v>
      </c>
      <c r="E24" s="16" t="s">
        <v>69</v>
      </c>
      <c r="F24" s="16" t="s">
        <v>70</v>
      </c>
      <c r="G24" s="79" t="s">
        <v>30</v>
      </c>
    </row>
    <row r="25" spans="1:7" ht="21" x14ac:dyDescent="0.15">
      <c r="A25" s="81"/>
      <c r="B25" s="83"/>
      <c r="C25" s="73"/>
      <c r="D25" s="18" t="s">
        <v>71</v>
      </c>
      <c r="E25" s="18" t="s">
        <v>72</v>
      </c>
      <c r="F25" s="18" t="s">
        <v>1</v>
      </c>
      <c r="G25" s="71"/>
    </row>
    <row r="26" spans="1:7" x14ac:dyDescent="0.15">
      <c r="A26" s="81"/>
      <c r="B26" s="83"/>
      <c r="C26" s="73"/>
      <c r="D26" s="18" t="s">
        <v>73</v>
      </c>
      <c r="E26" s="18" t="s">
        <v>74</v>
      </c>
      <c r="F26" s="18" t="s">
        <v>75</v>
      </c>
      <c r="G26" s="71"/>
    </row>
    <row r="27" spans="1:7" x14ac:dyDescent="0.15">
      <c r="A27" s="81"/>
      <c r="B27" s="83"/>
      <c r="C27" s="73"/>
      <c r="D27" s="18" t="s">
        <v>76</v>
      </c>
      <c r="E27" s="18" t="s">
        <v>77</v>
      </c>
      <c r="F27" s="71" t="s">
        <v>70</v>
      </c>
      <c r="G27" s="71"/>
    </row>
    <row r="28" spans="1:7" x14ac:dyDescent="0.15">
      <c r="A28" s="81"/>
      <c r="B28" s="83"/>
      <c r="C28" s="73"/>
      <c r="D28" s="18" t="s">
        <v>78</v>
      </c>
      <c r="E28" s="18" t="s">
        <v>79</v>
      </c>
      <c r="F28" s="71"/>
      <c r="G28" s="71"/>
    </row>
    <row r="29" spans="1:7" x14ac:dyDescent="0.15">
      <c r="A29" s="81"/>
      <c r="B29" s="83"/>
      <c r="C29" s="73"/>
      <c r="D29" s="18" t="s">
        <v>80</v>
      </c>
      <c r="E29" s="18" t="s">
        <v>81</v>
      </c>
      <c r="F29" s="71"/>
      <c r="G29" s="71"/>
    </row>
    <row r="30" spans="1:7" ht="21" x14ac:dyDescent="0.15">
      <c r="A30" s="81"/>
      <c r="B30" s="83"/>
      <c r="C30" s="73"/>
      <c r="D30" s="18" t="s">
        <v>83</v>
      </c>
      <c r="E30" s="18" t="s">
        <v>84</v>
      </c>
      <c r="F30" s="71"/>
      <c r="G30" s="71"/>
    </row>
    <row r="31" spans="1:7" x14ac:dyDescent="0.15">
      <c r="A31" s="81"/>
      <c r="B31" s="83"/>
      <c r="C31" s="73"/>
      <c r="D31" s="21" t="s">
        <v>86</v>
      </c>
      <c r="E31" s="18" t="s">
        <v>87</v>
      </c>
      <c r="F31" s="71"/>
      <c r="G31" s="71"/>
    </row>
    <row r="32" spans="1:7" x14ac:dyDescent="0.15">
      <c r="A32" s="81"/>
      <c r="B32" s="83"/>
      <c r="C32" s="73"/>
      <c r="D32" s="18" t="s">
        <v>88</v>
      </c>
      <c r="E32" s="18" t="s">
        <v>89</v>
      </c>
      <c r="F32" s="71"/>
      <c r="G32" s="71"/>
    </row>
    <row r="33" spans="1:7" x14ac:dyDescent="0.15">
      <c r="A33" s="81"/>
      <c r="B33" s="83"/>
      <c r="C33" s="73"/>
      <c r="D33" s="18" t="s">
        <v>91</v>
      </c>
      <c r="E33" s="18" t="s">
        <v>92</v>
      </c>
      <c r="F33" s="71"/>
      <c r="G33" s="71"/>
    </row>
    <row r="34" spans="1:7" x14ac:dyDescent="0.15">
      <c r="A34" s="81"/>
      <c r="B34" s="83"/>
      <c r="C34" s="73"/>
      <c r="D34" s="18" t="s">
        <v>94</v>
      </c>
      <c r="E34" s="18" t="s">
        <v>95</v>
      </c>
      <c r="F34" s="18" t="s">
        <v>1</v>
      </c>
      <c r="G34" s="71"/>
    </row>
    <row r="35" spans="1:7" x14ac:dyDescent="0.15">
      <c r="A35" s="81"/>
      <c r="B35" s="83"/>
      <c r="C35" s="73"/>
      <c r="D35" s="18" t="s">
        <v>96</v>
      </c>
      <c r="E35" s="18" t="s">
        <v>97</v>
      </c>
      <c r="F35" s="71" t="s">
        <v>98</v>
      </c>
      <c r="G35" s="71"/>
    </row>
    <row r="36" spans="1:7" ht="21" x14ac:dyDescent="0.15">
      <c r="A36" s="81"/>
      <c r="B36" s="83"/>
      <c r="C36" s="73"/>
      <c r="D36" s="18" t="s">
        <v>100</v>
      </c>
      <c r="E36" s="18" t="s">
        <v>101</v>
      </c>
      <c r="F36" s="71"/>
      <c r="G36" s="71"/>
    </row>
    <row r="37" spans="1:7" ht="42" x14ac:dyDescent="0.15">
      <c r="A37" s="81"/>
      <c r="B37" s="83"/>
      <c r="C37" s="73"/>
      <c r="D37" s="18" t="s">
        <v>102</v>
      </c>
      <c r="E37" s="18" t="s">
        <v>103</v>
      </c>
      <c r="F37" s="18" t="s">
        <v>10</v>
      </c>
      <c r="G37" s="71"/>
    </row>
    <row r="38" spans="1:7" x14ac:dyDescent="0.15">
      <c r="A38" s="81"/>
      <c r="B38" s="83"/>
      <c r="C38" s="73"/>
      <c r="D38" s="18" t="s">
        <v>104</v>
      </c>
      <c r="E38" s="18" t="s">
        <v>105</v>
      </c>
      <c r="F38" s="18" t="s">
        <v>75</v>
      </c>
      <c r="G38" s="71"/>
    </row>
    <row r="39" spans="1:7" x14ac:dyDescent="0.15">
      <c r="A39" s="81"/>
      <c r="B39" s="83"/>
      <c r="C39" s="73"/>
      <c r="D39" s="18" t="s">
        <v>106</v>
      </c>
      <c r="E39" s="18" t="s">
        <v>107</v>
      </c>
      <c r="F39" s="72" t="s">
        <v>108</v>
      </c>
      <c r="G39" s="71"/>
    </row>
    <row r="40" spans="1:7" x14ac:dyDescent="0.15">
      <c r="A40" s="81"/>
      <c r="B40" s="83"/>
      <c r="C40" s="74"/>
      <c r="D40" s="18" t="s">
        <v>109</v>
      </c>
      <c r="E40" s="18" t="s">
        <v>110</v>
      </c>
      <c r="F40" s="73"/>
      <c r="G40" s="71"/>
    </row>
    <row r="41" spans="1:7" x14ac:dyDescent="0.15">
      <c r="A41" s="81"/>
      <c r="B41" s="83"/>
      <c r="C41" s="18" t="s">
        <v>111</v>
      </c>
      <c r="D41" s="18" t="s">
        <v>112</v>
      </c>
      <c r="E41" s="18" t="s">
        <v>113</v>
      </c>
      <c r="F41" s="73"/>
      <c r="G41" s="71"/>
    </row>
    <row r="42" spans="1:7" x14ac:dyDescent="0.15">
      <c r="A42" s="81"/>
      <c r="B42" s="83"/>
      <c r="C42" s="71" t="s">
        <v>114</v>
      </c>
      <c r="D42" s="18" t="s">
        <v>115</v>
      </c>
      <c r="E42" s="18" t="s">
        <v>116</v>
      </c>
      <c r="F42" s="74"/>
      <c r="G42" s="71"/>
    </row>
    <row r="43" spans="1:7" x14ac:dyDescent="0.15">
      <c r="A43" s="81"/>
      <c r="B43" s="83"/>
      <c r="C43" s="71"/>
      <c r="D43" s="18" t="s">
        <v>117</v>
      </c>
      <c r="E43" s="18" t="s">
        <v>118</v>
      </c>
      <c r="F43" s="18" t="s">
        <v>34</v>
      </c>
      <c r="G43" s="71"/>
    </row>
    <row r="44" spans="1:7" ht="63" x14ac:dyDescent="0.15">
      <c r="A44" s="77">
        <v>7</v>
      </c>
      <c r="B44" s="82" t="s">
        <v>119</v>
      </c>
      <c r="C44" s="85" t="s">
        <v>120</v>
      </c>
      <c r="D44" s="16" t="s">
        <v>121</v>
      </c>
      <c r="E44" s="16" t="s">
        <v>122</v>
      </c>
      <c r="F44" s="82" t="s">
        <v>70</v>
      </c>
      <c r="G44" s="79" t="s">
        <v>30</v>
      </c>
    </row>
    <row r="45" spans="1:7" ht="21" x14ac:dyDescent="0.15">
      <c r="A45" s="81"/>
      <c r="B45" s="83"/>
      <c r="C45" s="73"/>
      <c r="D45" s="18" t="s">
        <v>123</v>
      </c>
      <c r="E45" s="18" t="s">
        <v>124</v>
      </c>
      <c r="F45" s="83"/>
      <c r="G45" s="71"/>
    </row>
    <row r="46" spans="1:7" x14ac:dyDescent="0.15">
      <c r="A46" s="81"/>
      <c r="B46" s="83"/>
      <c r="C46" s="73"/>
      <c r="D46" s="18" t="s">
        <v>125</v>
      </c>
      <c r="E46" s="18" t="s">
        <v>126</v>
      </c>
      <c r="F46" s="72" t="s">
        <v>75</v>
      </c>
      <c r="G46" s="71"/>
    </row>
    <row r="47" spans="1:7" ht="21" x14ac:dyDescent="0.15">
      <c r="A47" s="81"/>
      <c r="B47" s="83"/>
      <c r="C47" s="73"/>
      <c r="D47" s="21" t="s">
        <v>127</v>
      </c>
      <c r="E47" s="18" t="s">
        <v>128</v>
      </c>
      <c r="F47" s="73"/>
      <c r="G47" s="71"/>
    </row>
    <row r="48" spans="1:7" x14ac:dyDescent="0.15">
      <c r="A48" s="81"/>
      <c r="B48" s="83"/>
      <c r="C48" s="73"/>
      <c r="D48" s="21" t="s">
        <v>129</v>
      </c>
      <c r="E48" s="18" t="s">
        <v>130</v>
      </c>
      <c r="F48" s="73"/>
      <c r="G48" s="71"/>
    </row>
    <row r="49" spans="1:7" ht="42" x14ac:dyDescent="0.15">
      <c r="A49" s="81"/>
      <c r="B49" s="83"/>
      <c r="C49" s="73"/>
      <c r="D49" s="18" t="s">
        <v>131</v>
      </c>
      <c r="E49" s="18" t="s">
        <v>132</v>
      </c>
      <c r="F49" s="74"/>
      <c r="G49" s="71"/>
    </row>
    <row r="50" spans="1:7" x14ac:dyDescent="0.15">
      <c r="A50" s="81"/>
      <c r="B50" s="83"/>
      <c r="C50" s="73"/>
      <c r="D50" s="21" t="s">
        <v>133</v>
      </c>
      <c r="E50" s="18" t="s">
        <v>134</v>
      </c>
      <c r="F50" s="71" t="s">
        <v>1</v>
      </c>
      <c r="G50" s="71"/>
    </row>
    <row r="51" spans="1:7" ht="21" x14ac:dyDescent="0.15">
      <c r="A51" s="81"/>
      <c r="B51" s="83"/>
      <c r="C51" s="73"/>
      <c r="D51" s="21" t="s">
        <v>135</v>
      </c>
      <c r="E51" s="18" t="s">
        <v>136</v>
      </c>
      <c r="F51" s="71"/>
      <c r="G51" s="71"/>
    </row>
    <row r="52" spans="1:7" x14ac:dyDescent="0.15">
      <c r="A52" s="81"/>
      <c r="B52" s="83"/>
      <c r="C52" s="74"/>
      <c r="D52" s="21" t="s">
        <v>137</v>
      </c>
      <c r="E52" s="18" t="s">
        <v>138</v>
      </c>
      <c r="F52" s="18" t="s">
        <v>108</v>
      </c>
      <c r="G52" s="71"/>
    </row>
    <row r="53" spans="1:7" x14ac:dyDescent="0.15">
      <c r="A53" s="81"/>
      <c r="B53" s="83"/>
      <c r="C53" s="71" t="s">
        <v>139</v>
      </c>
      <c r="D53" s="18" t="s">
        <v>140</v>
      </c>
      <c r="E53" s="18" t="s">
        <v>141</v>
      </c>
      <c r="F53" s="18" t="s">
        <v>98</v>
      </c>
      <c r="G53" s="71"/>
    </row>
    <row r="54" spans="1:7" x14ac:dyDescent="0.15">
      <c r="A54" s="81"/>
      <c r="B54" s="83"/>
      <c r="C54" s="71"/>
      <c r="D54" s="18" t="s">
        <v>142</v>
      </c>
      <c r="E54" s="18" t="s">
        <v>143</v>
      </c>
      <c r="F54" s="72" t="s">
        <v>75</v>
      </c>
      <c r="G54" s="71"/>
    </row>
    <row r="55" spans="1:7" x14ac:dyDescent="0.15">
      <c r="A55" s="81"/>
      <c r="B55" s="83"/>
      <c r="C55" s="71"/>
      <c r="D55" s="18" t="s">
        <v>144</v>
      </c>
      <c r="E55" s="18" t="s">
        <v>145</v>
      </c>
      <c r="F55" s="74"/>
      <c r="G55" s="71"/>
    </row>
    <row r="56" spans="1:7" x14ac:dyDescent="0.15">
      <c r="A56" s="81"/>
      <c r="B56" s="83"/>
      <c r="C56" s="71" t="s">
        <v>146</v>
      </c>
      <c r="D56" s="21" t="s">
        <v>147</v>
      </c>
      <c r="E56" s="18" t="s">
        <v>148</v>
      </c>
      <c r="F56" s="18" t="s">
        <v>149</v>
      </c>
      <c r="G56" s="71"/>
    </row>
    <row r="57" spans="1:7" x14ac:dyDescent="0.15">
      <c r="A57" s="81"/>
      <c r="B57" s="83"/>
      <c r="C57" s="71"/>
      <c r="D57" s="21" t="s">
        <v>150</v>
      </c>
      <c r="E57" s="18" t="s">
        <v>151</v>
      </c>
      <c r="F57" s="18" t="s">
        <v>90</v>
      </c>
      <c r="G57" s="71"/>
    </row>
    <row r="58" spans="1:7" ht="31.5" x14ac:dyDescent="0.15">
      <c r="A58" s="81"/>
      <c r="B58" s="83"/>
      <c r="C58" s="71"/>
      <c r="D58" s="21" t="s">
        <v>152</v>
      </c>
      <c r="E58" s="18" t="s">
        <v>153</v>
      </c>
      <c r="F58" s="72" t="s">
        <v>75</v>
      </c>
      <c r="G58" s="71"/>
    </row>
    <row r="59" spans="1:7" x14ac:dyDescent="0.15">
      <c r="A59" s="81"/>
      <c r="B59" s="83"/>
      <c r="C59" s="71"/>
      <c r="D59" s="21" t="s">
        <v>154</v>
      </c>
      <c r="E59" s="18" t="s">
        <v>155</v>
      </c>
      <c r="F59" s="74"/>
      <c r="G59" s="71"/>
    </row>
    <row r="60" spans="1:7" x14ac:dyDescent="0.15">
      <c r="A60" s="81"/>
      <c r="B60" s="83"/>
      <c r="C60" s="71"/>
      <c r="D60" s="21" t="s">
        <v>156</v>
      </c>
      <c r="E60" s="18" t="s">
        <v>157</v>
      </c>
      <c r="F60" s="71" t="s">
        <v>70</v>
      </c>
      <c r="G60" s="71"/>
    </row>
    <row r="61" spans="1:7" x14ac:dyDescent="0.15">
      <c r="A61" s="81"/>
      <c r="B61" s="83"/>
      <c r="C61" s="71"/>
      <c r="D61" s="18" t="s">
        <v>158</v>
      </c>
      <c r="E61" s="18" t="s">
        <v>159</v>
      </c>
      <c r="F61" s="71"/>
      <c r="G61" s="71"/>
    </row>
    <row r="62" spans="1:7" x14ac:dyDescent="0.15">
      <c r="A62" s="81"/>
      <c r="B62" s="83"/>
      <c r="C62" s="71"/>
      <c r="D62" s="18" t="s">
        <v>160</v>
      </c>
      <c r="E62" s="18" t="s">
        <v>161</v>
      </c>
      <c r="F62" s="71"/>
      <c r="G62" s="71"/>
    </row>
    <row r="63" spans="1:7" x14ac:dyDescent="0.15">
      <c r="A63" s="81"/>
      <c r="B63" s="83"/>
      <c r="C63" s="71"/>
      <c r="D63" s="18" t="s">
        <v>162</v>
      </c>
      <c r="E63" s="18" t="s">
        <v>163</v>
      </c>
      <c r="F63" s="71"/>
      <c r="G63" s="71"/>
    </row>
    <row r="64" spans="1:7" x14ac:dyDescent="0.15">
      <c r="A64" s="81"/>
      <c r="B64" s="83"/>
      <c r="C64" s="71"/>
      <c r="D64" s="18" t="s">
        <v>164</v>
      </c>
      <c r="E64" s="18" t="s">
        <v>165</v>
      </c>
      <c r="F64" s="72" t="s">
        <v>75</v>
      </c>
      <c r="G64" s="71"/>
    </row>
    <row r="65" spans="1:7" x14ac:dyDescent="0.15">
      <c r="A65" s="81"/>
      <c r="B65" s="83"/>
      <c r="C65" s="71" t="s">
        <v>166</v>
      </c>
      <c r="D65" s="18" t="s">
        <v>167</v>
      </c>
      <c r="E65" s="18" t="s">
        <v>168</v>
      </c>
      <c r="F65" s="73"/>
      <c r="G65" s="71"/>
    </row>
    <row r="66" spans="1:7" ht="21" x14ac:dyDescent="0.15">
      <c r="A66" s="81"/>
      <c r="B66" s="83"/>
      <c r="C66" s="71"/>
      <c r="D66" s="18" t="s">
        <v>169</v>
      </c>
      <c r="E66" s="18" t="s">
        <v>170</v>
      </c>
      <c r="F66" s="73"/>
      <c r="G66" s="71"/>
    </row>
    <row r="67" spans="1:7" x14ac:dyDescent="0.15">
      <c r="A67" s="78"/>
      <c r="B67" s="84"/>
      <c r="C67" s="80"/>
      <c r="D67" s="22" t="s">
        <v>171</v>
      </c>
      <c r="E67" s="17" t="s">
        <v>172</v>
      </c>
      <c r="F67" s="86"/>
      <c r="G67" s="80"/>
    </row>
    <row r="68" spans="1:7" x14ac:dyDescent="0.15">
      <c r="A68" s="77">
        <v>8</v>
      </c>
      <c r="B68" s="79" t="s">
        <v>173</v>
      </c>
      <c r="C68" s="87" t="s">
        <v>174</v>
      </c>
      <c r="D68" s="16" t="s">
        <v>175</v>
      </c>
      <c r="E68" s="16" t="s">
        <v>176</v>
      </c>
      <c r="F68" s="16" t="s">
        <v>177</v>
      </c>
      <c r="G68" s="79" t="s">
        <v>30</v>
      </c>
    </row>
    <row r="69" spans="1:7" ht="31.5" x14ac:dyDescent="0.15">
      <c r="A69" s="81"/>
      <c r="B69" s="71"/>
      <c r="C69" s="88"/>
      <c r="D69" s="18" t="s">
        <v>178</v>
      </c>
      <c r="E69" s="18" t="s">
        <v>179</v>
      </c>
      <c r="F69" s="18" t="s">
        <v>93</v>
      </c>
      <c r="G69" s="71"/>
    </row>
    <row r="70" spans="1:7" x14ac:dyDescent="0.15">
      <c r="A70" s="81"/>
      <c r="B70" s="71"/>
      <c r="C70" s="88"/>
      <c r="D70" s="18" t="s">
        <v>180</v>
      </c>
      <c r="E70" s="18" t="s">
        <v>181</v>
      </c>
      <c r="F70" s="90" t="s">
        <v>182</v>
      </c>
      <c r="G70" s="71"/>
    </row>
    <row r="71" spans="1:7" x14ac:dyDescent="0.15">
      <c r="A71" s="81"/>
      <c r="B71" s="71"/>
      <c r="C71" s="88"/>
      <c r="D71" s="18" t="s">
        <v>183</v>
      </c>
      <c r="E71" s="18" t="s">
        <v>184</v>
      </c>
      <c r="F71" s="83"/>
      <c r="G71" s="71"/>
    </row>
    <row r="72" spans="1:7" ht="42" x14ac:dyDescent="0.15">
      <c r="A72" s="81"/>
      <c r="B72" s="71"/>
      <c r="C72" s="88"/>
      <c r="D72" s="21" t="s">
        <v>185</v>
      </c>
      <c r="E72" s="18" t="s">
        <v>186</v>
      </c>
      <c r="F72" s="71" t="s">
        <v>98</v>
      </c>
      <c r="G72" s="71"/>
    </row>
    <row r="73" spans="1:7" x14ac:dyDescent="0.15">
      <c r="A73" s="81"/>
      <c r="B73" s="71"/>
      <c r="C73" s="88"/>
      <c r="D73" s="18" t="s">
        <v>187</v>
      </c>
      <c r="E73" s="18" t="s">
        <v>188</v>
      </c>
      <c r="F73" s="71"/>
      <c r="G73" s="71"/>
    </row>
    <row r="74" spans="1:7" x14ac:dyDescent="0.15">
      <c r="A74" s="81"/>
      <c r="B74" s="71"/>
      <c r="C74" s="88"/>
      <c r="D74" s="18" t="s">
        <v>189</v>
      </c>
      <c r="E74" s="18" t="s">
        <v>190</v>
      </c>
      <c r="F74" s="71"/>
      <c r="G74" s="71"/>
    </row>
    <row r="75" spans="1:7" ht="31.5" x14ac:dyDescent="0.15">
      <c r="A75" s="81"/>
      <c r="B75" s="71"/>
      <c r="C75" s="88"/>
      <c r="D75" s="18" t="s">
        <v>191</v>
      </c>
      <c r="E75" s="18" t="s">
        <v>192</v>
      </c>
      <c r="F75" s="71"/>
      <c r="G75" s="71"/>
    </row>
    <row r="76" spans="1:7" x14ac:dyDescent="0.15">
      <c r="A76" s="81"/>
      <c r="B76" s="71"/>
      <c r="C76" s="88"/>
      <c r="D76" s="21" t="s">
        <v>193</v>
      </c>
      <c r="E76" s="18" t="s">
        <v>194</v>
      </c>
      <c r="F76" s="71"/>
      <c r="G76" s="71"/>
    </row>
    <row r="77" spans="1:7" x14ac:dyDescent="0.15">
      <c r="A77" s="81"/>
      <c r="B77" s="71"/>
      <c r="C77" s="88"/>
      <c r="D77" s="18" t="s">
        <v>195</v>
      </c>
      <c r="E77" s="18" t="s">
        <v>196</v>
      </c>
      <c r="F77" s="71" t="s">
        <v>197</v>
      </c>
      <c r="G77" s="71"/>
    </row>
    <row r="78" spans="1:7" x14ac:dyDescent="0.15">
      <c r="A78" s="81"/>
      <c r="B78" s="71"/>
      <c r="C78" s="88"/>
      <c r="D78" s="18" t="s">
        <v>198</v>
      </c>
      <c r="E78" s="18" t="s">
        <v>199</v>
      </c>
      <c r="F78" s="71"/>
      <c r="G78" s="71"/>
    </row>
    <row r="79" spans="1:7" x14ac:dyDescent="0.15">
      <c r="A79" s="81"/>
      <c r="B79" s="71"/>
      <c r="C79" s="88"/>
      <c r="D79" s="18" t="s">
        <v>200</v>
      </c>
      <c r="E79" s="18" t="s">
        <v>201</v>
      </c>
      <c r="F79" s="18" t="s">
        <v>70</v>
      </c>
      <c r="G79" s="71"/>
    </row>
    <row r="80" spans="1:7" x14ac:dyDescent="0.15">
      <c r="A80" s="81"/>
      <c r="B80" s="71"/>
      <c r="C80" s="88"/>
      <c r="D80" s="21" t="s">
        <v>202</v>
      </c>
      <c r="E80" s="18" t="s">
        <v>203</v>
      </c>
      <c r="F80" s="18" t="s">
        <v>204</v>
      </c>
      <c r="G80" s="71"/>
    </row>
    <row r="81" spans="1:7" ht="21" x14ac:dyDescent="0.15">
      <c r="A81" s="81"/>
      <c r="B81" s="71"/>
      <c r="C81" s="88"/>
      <c r="D81" s="21" t="s">
        <v>205</v>
      </c>
      <c r="E81" s="18" t="s">
        <v>206</v>
      </c>
      <c r="F81" s="18" t="s">
        <v>98</v>
      </c>
      <c r="G81" s="71"/>
    </row>
    <row r="82" spans="1:7" ht="21" x14ac:dyDescent="0.15">
      <c r="A82" s="81"/>
      <c r="B82" s="71"/>
      <c r="C82" s="88"/>
      <c r="D82" s="21" t="s">
        <v>207</v>
      </c>
      <c r="E82" s="18" t="s">
        <v>208</v>
      </c>
      <c r="F82" s="72" t="s">
        <v>70</v>
      </c>
      <c r="G82" s="71"/>
    </row>
    <row r="83" spans="1:7" x14ac:dyDescent="0.15">
      <c r="A83" s="81"/>
      <c r="B83" s="71"/>
      <c r="C83" s="89"/>
      <c r="D83" s="18" t="s">
        <v>209</v>
      </c>
      <c r="E83" s="18" t="s">
        <v>210</v>
      </c>
      <c r="F83" s="74"/>
      <c r="G83" s="71"/>
    </row>
    <row r="84" spans="1:7" x14ac:dyDescent="0.15">
      <c r="A84" s="81"/>
      <c r="B84" s="71"/>
      <c r="C84" s="18" t="s">
        <v>211</v>
      </c>
      <c r="D84" s="18" t="s">
        <v>212</v>
      </c>
      <c r="E84" s="18" t="s">
        <v>213</v>
      </c>
      <c r="F84" s="18" t="s">
        <v>214</v>
      </c>
      <c r="G84" s="71"/>
    </row>
    <row r="85" spans="1:7" ht="21" x14ac:dyDescent="0.15">
      <c r="A85" s="81"/>
      <c r="B85" s="71"/>
      <c r="C85" s="83" t="s">
        <v>215</v>
      </c>
      <c r="D85" s="18" t="s">
        <v>216</v>
      </c>
      <c r="E85" s="18" t="s">
        <v>217</v>
      </c>
      <c r="F85" s="18" t="s">
        <v>214</v>
      </c>
      <c r="G85" s="71"/>
    </row>
    <row r="86" spans="1:7" x14ac:dyDescent="0.15">
      <c r="A86" s="81"/>
      <c r="B86" s="71"/>
      <c r="C86" s="83"/>
      <c r="D86" s="18" t="s">
        <v>218</v>
      </c>
      <c r="E86" s="18" t="s">
        <v>219</v>
      </c>
      <c r="F86" s="18" t="s">
        <v>220</v>
      </c>
      <c r="G86" s="71"/>
    </row>
    <row r="87" spans="1:7" x14ac:dyDescent="0.15">
      <c r="A87" s="81"/>
      <c r="B87" s="71"/>
      <c r="C87" s="83"/>
      <c r="D87" s="18" t="s">
        <v>221</v>
      </c>
      <c r="E87" s="18" t="s">
        <v>222</v>
      </c>
      <c r="F87" s="18" t="s">
        <v>204</v>
      </c>
      <c r="G87" s="71"/>
    </row>
    <row r="88" spans="1:7" x14ac:dyDescent="0.15">
      <c r="A88" s="81"/>
      <c r="B88" s="71"/>
      <c r="C88" s="83" t="s">
        <v>223</v>
      </c>
      <c r="D88" s="18" t="s">
        <v>224</v>
      </c>
      <c r="E88" s="18" t="s">
        <v>225</v>
      </c>
      <c r="F88" s="18" t="s">
        <v>226</v>
      </c>
      <c r="G88" s="71"/>
    </row>
    <row r="89" spans="1:7" ht="21" x14ac:dyDescent="0.15">
      <c r="A89" s="78"/>
      <c r="B89" s="80"/>
      <c r="C89" s="84"/>
      <c r="D89" s="17" t="s">
        <v>227</v>
      </c>
      <c r="E89" s="17" t="s">
        <v>228</v>
      </c>
      <c r="F89" s="17" t="s">
        <v>229</v>
      </c>
      <c r="G89" s="80"/>
    </row>
    <row r="90" spans="1:7" ht="21" x14ac:dyDescent="0.15">
      <c r="A90" s="91">
        <v>9</v>
      </c>
      <c r="B90" s="87" t="s">
        <v>230</v>
      </c>
      <c r="C90" s="82" t="s">
        <v>231</v>
      </c>
      <c r="D90" s="16" t="s">
        <v>232</v>
      </c>
      <c r="E90" s="16" t="s">
        <v>233</v>
      </c>
      <c r="F90" s="85" t="s">
        <v>214</v>
      </c>
      <c r="G90" s="79" t="s">
        <v>31</v>
      </c>
    </row>
    <row r="91" spans="1:7" x14ac:dyDescent="0.15">
      <c r="A91" s="92"/>
      <c r="B91" s="88"/>
      <c r="C91" s="83"/>
      <c r="D91" s="18" t="s">
        <v>234</v>
      </c>
      <c r="E91" s="18" t="s">
        <v>235</v>
      </c>
      <c r="F91" s="73"/>
      <c r="G91" s="71"/>
    </row>
    <row r="92" spans="1:7" x14ac:dyDescent="0.15">
      <c r="A92" s="92"/>
      <c r="B92" s="88"/>
      <c r="C92" s="83"/>
      <c r="D92" s="18" t="s">
        <v>236</v>
      </c>
      <c r="E92" s="18" t="s">
        <v>237</v>
      </c>
      <c r="F92" s="74"/>
      <c r="G92" s="71"/>
    </row>
    <row r="93" spans="1:7" x14ac:dyDescent="0.15">
      <c r="A93" s="92"/>
      <c r="B93" s="88"/>
      <c r="C93" s="83"/>
      <c r="D93" s="18" t="s">
        <v>238</v>
      </c>
      <c r="E93" s="18" t="s">
        <v>239</v>
      </c>
      <c r="F93" s="71" t="s">
        <v>98</v>
      </c>
      <c r="G93" s="71"/>
    </row>
    <row r="94" spans="1:7" x14ac:dyDescent="0.15">
      <c r="A94" s="92"/>
      <c r="B94" s="88"/>
      <c r="C94" s="83"/>
      <c r="D94" s="18" t="s">
        <v>240</v>
      </c>
      <c r="E94" s="18" t="s">
        <v>241</v>
      </c>
      <c r="F94" s="71"/>
      <c r="G94" s="71"/>
    </row>
    <row r="95" spans="1:7" x14ac:dyDescent="0.15">
      <c r="A95" s="92"/>
      <c r="B95" s="88"/>
      <c r="C95" s="93" t="s">
        <v>242</v>
      </c>
      <c r="D95" s="18" t="s">
        <v>243</v>
      </c>
      <c r="E95" s="18" t="s">
        <v>244</v>
      </c>
      <c r="F95" s="18" t="s">
        <v>70</v>
      </c>
      <c r="G95" s="71"/>
    </row>
    <row r="96" spans="1:7" x14ac:dyDescent="0.15">
      <c r="A96" s="92"/>
      <c r="B96" s="88"/>
      <c r="C96" s="88"/>
      <c r="D96" s="18" t="s">
        <v>245</v>
      </c>
      <c r="E96" s="18" t="s">
        <v>246</v>
      </c>
      <c r="F96" s="72" t="s">
        <v>75</v>
      </c>
      <c r="G96" s="71"/>
    </row>
    <row r="97" spans="1:7" x14ac:dyDescent="0.15">
      <c r="A97" s="92"/>
      <c r="B97" s="88"/>
      <c r="C97" s="88"/>
      <c r="D97" s="18" t="s">
        <v>247</v>
      </c>
      <c r="E97" s="18" t="s">
        <v>248</v>
      </c>
      <c r="F97" s="74"/>
      <c r="G97" s="71"/>
    </row>
    <row r="98" spans="1:7" x14ac:dyDescent="0.15">
      <c r="A98" s="92"/>
      <c r="B98" s="88"/>
      <c r="C98" s="88"/>
      <c r="D98" s="18" t="s">
        <v>249</v>
      </c>
      <c r="E98" s="18" t="s">
        <v>250</v>
      </c>
      <c r="F98" s="18" t="s">
        <v>214</v>
      </c>
      <c r="G98" s="71"/>
    </row>
    <row r="99" spans="1:7" x14ac:dyDescent="0.15">
      <c r="A99" s="92"/>
      <c r="B99" s="88"/>
      <c r="C99" s="88"/>
      <c r="D99" s="18" t="s">
        <v>251</v>
      </c>
      <c r="E99" s="18" t="s">
        <v>252</v>
      </c>
      <c r="F99" s="71" t="s">
        <v>70</v>
      </c>
      <c r="G99" s="71"/>
    </row>
    <row r="100" spans="1:7" x14ac:dyDescent="0.15">
      <c r="A100" s="92"/>
      <c r="B100" s="88"/>
      <c r="C100" s="88"/>
      <c r="D100" s="18" t="s">
        <v>253</v>
      </c>
      <c r="E100" s="18" t="s">
        <v>254</v>
      </c>
      <c r="F100" s="71"/>
      <c r="G100" s="71"/>
    </row>
    <row r="101" spans="1:7" x14ac:dyDescent="0.15">
      <c r="A101" s="92"/>
      <c r="B101" s="88"/>
      <c r="C101" s="88"/>
      <c r="D101" s="18" t="s">
        <v>255</v>
      </c>
      <c r="E101" s="18" t="s">
        <v>256</v>
      </c>
      <c r="F101" s="18" t="s">
        <v>75</v>
      </c>
      <c r="G101" s="71"/>
    </row>
    <row r="102" spans="1:7" x14ac:dyDescent="0.15">
      <c r="A102" s="92"/>
      <c r="B102" s="88"/>
      <c r="C102" s="88"/>
      <c r="D102" s="18" t="s">
        <v>257</v>
      </c>
      <c r="E102" s="18" t="s">
        <v>258</v>
      </c>
      <c r="F102" s="18" t="s">
        <v>98</v>
      </c>
      <c r="G102" s="71"/>
    </row>
    <row r="103" spans="1:7" x14ac:dyDescent="0.15">
      <c r="A103" s="92"/>
      <c r="B103" s="88"/>
      <c r="C103" s="88"/>
      <c r="D103" s="18" t="s">
        <v>259</v>
      </c>
      <c r="E103" s="18" t="s">
        <v>260</v>
      </c>
      <c r="F103" s="72" t="s">
        <v>70</v>
      </c>
      <c r="G103" s="71"/>
    </row>
    <row r="104" spans="1:7" x14ac:dyDescent="0.15">
      <c r="A104" s="92"/>
      <c r="B104" s="88"/>
      <c r="C104" s="89"/>
      <c r="D104" s="18" t="s">
        <v>261</v>
      </c>
      <c r="E104" s="18" t="s">
        <v>262</v>
      </c>
      <c r="F104" s="74"/>
      <c r="G104" s="71"/>
    </row>
    <row r="105" spans="1:7" x14ac:dyDescent="0.15">
      <c r="A105" s="92"/>
      <c r="B105" s="88"/>
      <c r="C105" s="93" t="s">
        <v>263</v>
      </c>
      <c r="D105" s="18" t="s">
        <v>264</v>
      </c>
      <c r="E105" s="18" t="s">
        <v>265</v>
      </c>
      <c r="F105" s="18" t="s">
        <v>82</v>
      </c>
      <c r="G105" s="71"/>
    </row>
    <row r="106" spans="1:7" ht="21" x14ac:dyDescent="0.15">
      <c r="A106" s="92"/>
      <c r="B106" s="88"/>
      <c r="C106" s="88"/>
      <c r="D106" s="18" t="s">
        <v>266</v>
      </c>
      <c r="E106" s="18" t="s">
        <v>267</v>
      </c>
      <c r="F106" s="71" t="s">
        <v>70</v>
      </c>
      <c r="G106" s="71"/>
    </row>
    <row r="107" spans="1:7" x14ac:dyDescent="0.15">
      <c r="A107" s="92"/>
      <c r="B107" s="88"/>
      <c r="C107" s="88"/>
      <c r="D107" s="18" t="s">
        <v>268</v>
      </c>
      <c r="E107" s="18" t="s">
        <v>269</v>
      </c>
      <c r="F107" s="71"/>
      <c r="G107" s="71"/>
    </row>
    <row r="108" spans="1:7" x14ac:dyDescent="0.15">
      <c r="A108" s="92"/>
      <c r="B108" s="88"/>
      <c r="C108" s="88"/>
      <c r="D108" s="18" t="s">
        <v>270</v>
      </c>
      <c r="E108" s="18" t="s">
        <v>271</v>
      </c>
      <c r="F108" s="18" t="s">
        <v>75</v>
      </c>
      <c r="G108" s="71"/>
    </row>
    <row r="109" spans="1:7" x14ac:dyDescent="0.15">
      <c r="A109" s="92"/>
      <c r="B109" s="88"/>
      <c r="C109" s="88"/>
      <c r="D109" s="18" t="s">
        <v>272</v>
      </c>
      <c r="E109" s="18" t="s">
        <v>273</v>
      </c>
      <c r="F109" s="18" t="s">
        <v>108</v>
      </c>
      <c r="G109" s="71"/>
    </row>
    <row r="110" spans="1:7" x14ac:dyDescent="0.15">
      <c r="A110" s="92"/>
      <c r="B110" s="88"/>
      <c r="C110" s="83" t="s">
        <v>274</v>
      </c>
      <c r="D110" s="18" t="s">
        <v>275</v>
      </c>
      <c r="E110" s="18" t="s">
        <v>276</v>
      </c>
      <c r="F110" s="72" t="s">
        <v>214</v>
      </c>
      <c r="G110" s="71"/>
    </row>
    <row r="111" spans="1:7" x14ac:dyDescent="0.15">
      <c r="A111" s="92"/>
      <c r="B111" s="88"/>
      <c r="C111" s="83"/>
      <c r="D111" s="18" t="s">
        <v>277</v>
      </c>
      <c r="E111" s="18" t="s">
        <v>278</v>
      </c>
      <c r="F111" s="74"/>
      <c r="G111" s="71"/>
    </row>
    <row r="112" spans="1:7" ht="21" x14ac:dyDescent="0.15">
      <c r="A112" s="92"/>
      <c r="B112" s="88"/>
      <c r="C112" s="83"/>
      <c r="D112" s="18" t="s">
        <v>279</v>
      </c>
      <c r="E112" s="18" t="s">
        <v>280</v>
      </c>
      <c r="F112" s="18" t="s">
        <v>17</v>
      </c>
      <c r="G112" s="71"/>
    </row>
    <row r="113" spans="1:7" ht="21" x14ac:dyDescent="0.15">
      <c r="A113" s="92"/>
      <c r="B113" s="88"/>
      <c r="C113" s="83"/>
      <c r="D113" s="18" t="s">
        <v>281</v>
      </c>
      <c r="E113" s="18" t="s">
        <v>282</v>
      </c>
      <c r="F113" s="71" t="s">
        <v>70</v>
      </c>
      <c r="G113" s="71"/>
    </row>
    <row r="114" spans="1:7" x14ac:dyDescent="0.15">
      <c r="A114" s="92"/>
      <c r="B114" s="88"/>
      <c r="C114" s="83" t="s">
        <v>283</v>
      </c>
      <c r="D114" s="18" t="s">
        <v>284</v>
      </c>
      <c r="E114" s="18" t="s">
        <v>285</v>
      </c>
      <c r="F114" s="71"/>
      <c r="G114" s="71"/>
    </row>
    <row r="115" spans="1:7" x14ac:dyDescent="0.15">
      <c r="A115" s="92"/>
      <c r="B115" s="88"/>
      <c r="C115" s="83"/>
      <c r="D115" s="18" t="s">
        <v>286</v>
      </c>
      <c r="E115" s="18" t="s">
        <v>287</v>
      </c>
      <c r="F115" s="18" t="s">
        <v>214</v>
      </c>
      <c r="G115" s="71"/>
    </row>
    <row r="116" spans="1:7" x14ac:dyDescent="0.15">
      <c r="A116" s="92"/>
      <c r="B116" s="88"/>
      <c r="C116" s="83"/>
      <c r="D116" s="18" t="s">
        <v>288</v>
      </c>
      <c r="E116" s="18" t="s">
        <v>289</v>
      </c>
      <c r="F116" s="18" t="s">
        <v>24</v>
      </c>
      <c r="G116" s="71"/>
    </row>
    <row r="117" spans="1:7" x14ac:dyDescent="0.15">
      <c r="A117" s="92"/>
      <c r="B117" s="88"/>
      <c r="C117" s="83"/>
      <c r="D117" s="18" t="s">
        <v>290</v>
      </c>
      <c r="E117" s="18" t="s">
        <v>291</v>
      </c>
      <c r="F117" s="18" t="s">
        <v>40</v>
      </c>
      <c r="G117" s="71"/>
    </row>
    <row r="118" spans="1:7" ht="21" x14ac:dyDescent="0.15">
      <c r="A118" s="92"/>
      <c r="B118" s="88"/>
      <c r="C118" s="83" t="s">
        <v>292</v>
      </c>
      <c r="D118" s="18" t="s">
        <v>293</v>
      </c>
      <c r="E118" s="18" t="s">
        <v>294</v>
      </c>
      <c r="F118" s="18" t="s">
        <v>214</v>
      </c>
      <c r="G118" s="71" t="s">
        <v>295</v>
      </c>
    </row>
    <row r="119" spans="1:7" x14ac:dyDescent="0.15">
      <c r="A119" s="92"/>
      <c r="B119" s="88"/>
      <c r="C119" s="83"/>
      <c r="D119" s="18" t="s">
        <v>296</v>
      </c>
      <c r="E119" s="18" t="s">
        <v>297</v>
      </c>
      <c r="F119" s="18" t="s">
        <v>17</v>
      </c>
      <c r="G119" s="71"/>
    </row>
    <row r="120" spans="1:7" x14ac:dyDescent="0.15">
      <c r="A120" s="92"/>
      <c r="B120" s="88"/>
      <c r="C120" s="83"/>
      <c r="D120" s="18" t="s">
        <v>298</v>
      </c>
      <c r="E120" s="18" t="s">
        <v>299</v>
      </c>
      <c r="F120" s="18" t="s">
        <v>214</v>
      </c>
      <c r="G120" s="71"/>
    </row>
    <row r="121" spans="1:7" x14ac:dyDescent="0.15">
      <c r="A121" s="92"/>
      <c r="B121" s="88"/>
      <c r="C121" s="83" t="s">
        <v>300</v>
      </c>
      <c r="D121" s="18" t="s">
        <v>301</v>
      </c>
      <c r="E121" s="18" t="s">
        <v>302</v>
      </c>
      <c r="F121" s="18" t="s">
        <v>75</v>
      </c>
      <c r="G121" s="72" t="s">
        <v>46</v>
      </c>
    </row>
    <row r="122" spans="1:7" x14ac:dyDescent="0.15">
      <c r="A122" s="92"/>
      <c r="B122" s="88"/>
      <c r="C122" s="83"/>
      <c r="D122" s="18" t="s">
        <v>303</v>
      </c>
      <c r="E122" s="18" t="s">
        <v>304</v>
      </c>
      <c r="F122" s="18" t="s">
        <v>10</v>
      </c>
      <c r="G122" s="73"/>
    </row>
    <row r="123" spans="1:7" x14ac:dyDescent="0.15">
      <c r="A123" s="92"/>
      <c r="B123" s="88"/>
      <c r="C123" s="93" t="s">
        <v>305</v>
      </c>
      <c r="D123" s="18" t="s">
        <v>306</v>
      </c>
      <c r="E123" s="18" t="s">
        <v>307</v>
      </c>
      <c r="F123" s="72" t="s">
        <v>98</v>
      </c>
      <c r="G123" s="73"/>
    </row>
    <row r="124" spans="1:7" x14ac:dyDescent="0.15">
      <c r="A124" s="92"/>
      <c r="B124" s="88"/>
      <c r="C124" s="88"/>
      <c r="D124" s="18" t="s">
        <v>308</v>
      </c>
      <c r="E124" s="18" t="s">
        <v>309</v>
      </c>
      <c r="F124" s="73"/>
      <c r="G124" s="73"/>
    </row>
    <row r="125" spans="1:7" x14ac:dyDescent="0.15">
      <c r="A125" s="92"/>
      <c r="B125" s="88"/>
      <c r="C125" s="88"/>
      <c r="D125" s="18" t="s">
        <v>310</v>
      </c>
      <c r="E125" s="18" t="s">
        <v>311</v>
      </c>
      <c r="F125" s="73"/>
      <c r="G125" s="73"/>
    </row>
    <row r="126" spans="1:7" x14ac:dyDescent="0.15">
      <c r="A126" s="92"/>
      <c r="B126" s="88"/>
      <c r="C126" s="88"/>
      <c r="D126" s="18" t="s">
        <v>312</v>
      </c>
      <c r="E126" s="18" t="s">
        <v>313</v>
      </c>
      <c r="F126" s="73"/>
      <c r="G126" s="73"/>
    </row>
    <row r="127" spans="1:7" x14ac:dyDescent="0.15">
      <c r="A127" s="92"/>
      <c r="B127" s="88"/>
      <c r="C127" s="88"/>
      <c r="D127" s="18" t="s">
        <v>314</v>
      </c>
      <c r="E127" s="18" t="s">
        <v>315</v>
      </c>
      <c r="F127" s="73"/>
      <c r="G127" s="73"/>
    </row>
    <row r="128" spans="1:7" x14ac:dyDescent="0.15">
      <c r="A128" s="92"/>
      <c r="B128" s="88"/>
      <c r="C128" s="88"/>
      <c r="D128" s="23" t="s">
        <v>316</v>
      </c>
      <c r="E128" s="23" t="s">
        <v>317</v>
      </c>
      <c r="F128" s="73"/>
      <c r="G128" s="73"/>
    </row>
    <row r="129" spans="1:7" x14ac:dyDescent="0.15">
      <c r="A129" s="42"/>
      <c r="B129" s="43"/>
      <c r="C129" s="93" t="s">
        <v>318</v>
      </c>
      <c r="D129" s="18" t="s">
        <v>319</v>
      </c>
      <c r="E129" s="18" t="s">
        <v>320</v>
      </c>
      <c r="F129" s="18" t="s">
        <v>214</v>
      </c>
      <c r="G129" s="23" t="s">
        <v>321</v>
      </c>
    </row>
    <row r="130" spans="1:7" x14ac:dyDescent="0.15">
      <c r="A130" s="44"/>
      <c r="B130" s="45"/>
      <c r="C130" s="94"/>
      <c r="D130" s="17" t="s">
        <v>322</v>
      </c>
      <c r="E130" s="17" t="s">
        <v>323</v>
      </c>
      <c r="F130" s="17" t="s">
        <v>17</v>
      </c>
      <c r="G130" s="17" t="s">
        <v>31</v>
      </c>
    </row>
    <row r="131" spans="1:7" ht="21" x14ac:dyDescent="0.15">
      <c r="A131" s="77">
        <v>10</v>
      </c>
      <c r="B131" s="79" t="s">
        <v>324</v>
      </c>
      <c r="C131" s="79" t="s">
        <v>325</v>
      </c>
      <c r="D131" s="16" t="s">
        <v>326</v>
      </c>
      <c r="E131" s="16" t="s">
        <v>327</v>
      </c>
      <c r="F131" s="85" t="s">
        <v>75</v>
      </c>
      <c r="G131" s="79" t="s">
        <v>30</v>
      </c>
    </row>
    <row r="132" spans="1:7" x14ac:dyDescent="0.15">
      <c r="A132" s="81"/>
      <c r="B132" s="71"/>
      <c r="C132" s="71"/>
      <c r="D132" s="18" t="s">
        <v>328</v>
      </c>
      <c r="E132" s="18" t="s">
        <v>329</v>
      </c>
      <c r="F132" s="73"/>
      <c r="G132" s="71"/>
    </row>
    <row r="133" spans="1:7" ht="31.5" x14ac:dyDescent="0.15">
      <c r="A133" s="81"/>
      <c r="B133" s="71"/>
      <c r="C133" s="71"/>
      <c r="D133" s="18" t="s">
        <v>330</v>
      </c>
      <c r="E133" s="18" t="s">
        <v>331</v>
      </c>
      <c r="F133" s="73"/>
      <c r="G133" s="71"/>
    </row>
    <row r="134" spans="1:7" ht="21" x14ac:dyDescent="0.15">
      <c r="A134" s="81"/>
      <c r="B134" s="71"/>
      <c r="C134" s="71"/>
      <c r="D134" s="18" t="s">
        <v>332</v>
      </c>
      <c r="E134" s="18" t="s">
        <v>333</v>
      </c>
      <c r="F134" s="73"/>
      <c r="G134" s="71"/>
    </row>
    <row r="135" spans="1:7" x14ac:dyDescent="0.15">
      <c r="A135" s="81"/>
      <c r="B135" s="71"/>
      <c r="C135" s="71"/>
      <c r="D135" s="18" t="s">
        <v>334</v>
      </c>
      <c r="E135" s="18" t="s">
        <v>335</v>
      </c>
      <c r="F135" s="74"/>
      <c r="G135" s="71"/>
    </row>
    <row r="136" spans="1:7" x14ac:dyDescent="0.15">
      <c r="A136" s="81"/>
      <c r="B136" s="71"/>
      <c r="C136" s="71" t="s">
        <v>336</v>
      </c>
      <c r="D136" s="18" t="s">
        <v>337</v>
      </c>
      <c r="E136" s="18" t="s">
        <v>338</v>
      </c>
      <c r="F136" s="18" t="s">
        <v>82</v>
      </c>
      <c r="G136" s="71"/>
    </row>
    <row r="137" spans="1:7" x14ac:dyDescent="0.15">
      <c r="A137" s="81"/>
      <c r="B137" s="71"/>
      <c r="C137" s="71"/>
      <c r="D137" s="18" t="s">
        <v>339</v>
      </c>
      <c r="E137" s="18" t="s">
        <v>340</v>
      </c>
      <c r="F137" s="71" t="s">
        <v>10</v>
      </c>
      <c r="G137" s="71"/>
    </row>
    <row r="138" spans="1:7" x14ac:dyDescent="0.15">
      <c r="A138" s="81"/>
      <c r="B138" s="71"/>
      <c r="C138" s="71"/>
      <c r="D138" s="18" t="s">
        <v>341</v>
      </c>
      <c r="E138" s="18" t="s">
        <v>342</v>
      </c>
      <c r="F138" s="71"/>
      <c r="G138" s="71"/>
    </row>
    <row r="139" spans="1:7" ht="31.5" x14ac:dyDescent="0.15">
      <c r="A139" s="81"/>
      <c r="B139" s="71"/>
      <c r="C139" s="71"/>
      <c r="D139" s="18" t="s">
        <v>343</v>
      </c>
      <c r="E139" s="18" t="s">
        <v>344</v>
      </c>
      <c r="F139" s="18" t="s">
        <v>75</v>
      </c>
      <c r="G139" s="71"/>
    </row>
    <row r="140" spans="1:7" x14ac:dyDescent="0.15">
      <c r="A140" s="81"/>
      <c r="B140" s="71"/>
      <c r="C140" s="71"/>
      <c r="D140" s="18" t="s">
        <v>345</v>
      </c>
      <c r="E140" s="18" t="s">
        <v>346</v>
      </c>
      <c r="F140" s="71" t="s">
        <v>10</v>
      </c>
      <c r="G140" s="71"/>
    </row>
    <row r="141" spans="1:7" x14ac:dyDescent="0.15">
      <c r="A141" s="81"/>
      <c r="B141" s="71"/>
      <c r="C141" s="71"/>
      <c r="D141" s="18" t="s">
        <v>347</v>
      </c>
      <c r="E141" s="18" t="s">
        <v>348</v>
      </c>
      <c r="F141" s="71"/>
      <c r="G141" s="71"/>
    </row>
    <row r="142" spans="1:7" x14ac:dyDescent="0.15">
      <c r="A142" s="81"/>
      <c r="B142" s="71"/>
      <c r="C142" s="71"/>
      <c r="D142" s="18" t="s">
        <v>349</v>
      </c>
      <c r="E142" s="18" t="s">
        <v>350</v>
      </c>
      <c r="F142" s="18" t="s">
        <v>75</v>
      </c>
      <c r="G142" s="71"/>
    </row>
    <row r="143" spans="1:7" x14ac:dyDescent="0.15">
      <c r="A143" s="81"/>
      <c r="B143" s="71"/>
      <c r="C143" s="71"/>
      <c r="D143" s="18" t="s">
        <v>351</v>
      </c>
      <c r="E143" s="18" t="s">
        <v>352</v>
      </c>
      <c r="F143" s="18" t="s">
        <v>17</v>
      </c>
      <c r="G143" s="71"/>
    </row>
    <row r="144" spans="1:7" x14ac:dyDescent="0.15">
      <c r="A144" s="81"/>
      <c r="B144" s="71"/>
      <c r="C144" s="71" t="s">
        <v>353</v>
      </c>
      <c r="D144" s="18" t="s">
        <v>354</v>
      </c>
      <c r="E144" s="18" t="s">
        <v>355</v>
      </c>
      <c r="F144" s="72" t="s">
        <v>356</v>
      </c>
      <c r="G144" s="71"/>
    </row>
    <row r="145" spans="1:7" x14ac:dyDescent="0.15">
      <c r="A145" s="81"/>
      <c r="B145" s="71"/>
      <c r="C145" s="71"/>
      <c r="D145" s="18" t="s">
        <v>357</v>
      </c>
      <c r="E145" s="18" t="s">
        <v>358</v>
      </c>
      <c r="F145" s="73"/>
      <c r="G145" s="71"/>
    </row>
    <row r="146" spans="1:7" x14ac:dyDescent="0.15">
      <c r="A146" s="81"/>
      <c r="B146" s="71"/>
      <c r="C146" s="71"/>
      <c r="D146" s="18" t="s">
        <v>359</v>
      </c>
      <c r="E146" s="18" t="s">
        <v>360</v>
      </c>
      <c r="F146" s="73"/>
      <c r="G146" s="71"/>
    </row>
    <row r="147" spans="1:7" x14ac:dyDescent="0.15">
      <c r="A147" s="81"/>
      <c r="B147" s="71"/>
      <c r="C147" s="71"/>
      <c r="D147" s="18" t="s">
        <v>361</v>
      </c>
      <c r="E147" s="18" t="s">
        <v>362</v>
      </c>
      <c r="F147" s="74"/>
      <c r="G147" s="71"/>
    </row>
    <row r="148" spans="1:7" x14ac:dyDescent="0.15">
      <c r="A148" s="78"/>
      <c r="B148" s="80"/>
      <c r="C148" s="17" t="s">
        <v>363</v>
      </c>
      <c r="D148" s="17" t="s">
        <v>364</v>
      </c>
      <c r="E148" s="17" t="s">
        <v>365</v>
      </c>
      <c r="F148" s="17" t="s">
        <v>29</v>
      </c>
      <c r="G148" s="80"/>
    </row>
    <row r="149" spans="1:7" x14ac:dyDescent="0.15">
      <c r="A149" s="9" t="s">
        <v>366</v>
      </c>
      <c r="B149" s="10"/>
      <c r="C149" s="10"/>
      <c r="D149" s="10"/>
      <c r="E149" s="10"/>
      <c r="F149" s="10"/>
      <c r="G149" s="24"/>
    </row>
    <row r="150" spans="1:7" x14ac:dyDescent="0.15">
      <c r="A150" s="77">
        <v>11</v>
      </c>
      <c r="B150" s="79" t="s">
        <v>367</v>
      </c>
      <c r="C150" s="16" t="s">
        <v>368</v>
      </c>
      <c r="D150" s="16" t="s">
        <v>369</v>
      </c>
      <c r="E150" s="16" t="s">
        <v>370</v>
      </c>
      <c r="F150" s="79" t="s">
        <v>53</v>
      </c>
      <c r="G150" s="79" t="s">
        <v>371</v>
      </c>
    </row>
    <row r="151" spans="1:7" x14ac:dyDescent="0.15">
      <c r="A151" s="78"/>
      <c r="B151" s="80"/>
      <c r="C151" s="17" t="s">
        <v>372</v>
      </c>
      <c r="D151" s="17" t="s">
        <v>373</v>
      </c>
      <c r="E151" s="17" t="s">
        <v>374</v>
      </c>
      <c r="F151" s="80"/>
      <c r="G151" s="80"/>
    </row>
    <row r="152" spans="1:7" x14ac:dyDescent="0.15">
      <c r="A152" s="95">
        <v>12</v>
      </c>
      <c r="B152" s="79" t="s">
        <v>375</v>
      </c>
      <c r="C152" s="85" t="s">
        <v>376</v>
      </c>
      <c r="D152" s="16" t="s">
        <v>377</v>
      </c>
      <c r="E152" s="16" t="s">
        <v>378</v>
      </c>
      <c r="F152" s="16" t="s">
        <v>379</v>
      </c>
      <c r="G152" s="37" t="s">
        <v>380</v>
      </c>
    </row>
    <row r="153" spans="1:7" x14ac:dyDescent="0.15">
      <c r="A153" s="96"/>
      <c r="B153" s="71"/>
      <c r="C153" s="73"/>
      <c r="D153" s="18" t="s">
        <v>381</v>
      </c>
      <c r="E153" s="18" t="s">
        <v>382</v>
      </c>
      <c r="F153" s="18" t="s">
        <v>53</v>
      </c>
      <c r="G153" s="98" t="s">
        <v>371</v>
      </c>
    </row>
    <row r="154" spans="1:7" x14ac:dyDescent="0.15">
      <c r="A154" s="96"/>
      <c r="B154" s="71"/>
      <c r="C154" s="73"/>
      <c r="D154" s="18" t="s">
        <v>383</v>
      </c>
      <c r="E154" s="18" t="s">
        <v>384</v>
      </c>
      <c r="F154" s="18" t="s">
        <v>385</v>
      </c>
      <c r="G154" s="99"/>
    </row>
    <row r="155" spans="1:7" x14ac:dyDescent="0.15">
      <c r="A155" s="96"/>
      <c r="B155" s="71"/>
      <c r="C155" s="73"/>
      <c r="D155" s="18" t="s">
        <v>386</v>
      </c>
      <c r="E155" s="18" t="s">
        <v>387</v>
      </c>
      <c r="F155" s="26" t="s">
        <v>15</v>
      </c>
      <c r="G155" s="47" t="s">
        <v>388</v>
      </c>
    </row>
    <row r="156" spans="1:7" x14ac:dyDescent="0.15">
      <c r="A156" s="96"/>
      <c r="B156" s="71"/>
      <c r="C156" s="73"/>
      <c r="D156" s="18" t="s">
        <v>389</v>
      </c>
      <c r="E156" s="18" t="s">
        <v>390</v>
      </c>
      <c r="F156" s="27" t="s">
        <v>17</v>
      </c>
      <c r="G156" s="98" t="s">
        <v>30</v>
      </c>
    </row>
    <row r="157" spans="1:7" x14ac:dyDescent="0.15">
      <c r="A157" s="96"/>
      <c r="B157" s="71"/>
      <c r="C157" s="73"/>
      <c r="D157" s="18" t="s">
        <v>391</v>
      </c>
      <c r="E157" s="18" t="s">
        <v>392</v>
      </c>
      <c r="F157" s="103" t="s">
        <v>53</v>
      </c>
      <c r="G157" s="100"/>
    </row>
    <row r="158" spans="1:7" x14ac:dyDescent="0.15">
      <c r="A158" s="96"/>
      <c r="B158" s="71"/>
      <c r="C158" s="73"/>
      <c r="D158" s="18" t="s">
        <v>393</v>
      </c>
      <c r="E158" s="18" t="s">
        <v>394</v>
      </c>
      <c r="F158" s="103"/>
      <c r="G158" s="100"/>
    </row>
    <row r="159" spans="1:7" x14ac:dyDescent="0.15">
      <c r="A159" s="96"/>
      <c r="B159" s="71"/>
      <c r="C159" s="74"/>
      <c r="D159" s="18" t="s">
        <v>395</v>
      </c>
      <c r="E159" s="18" t="s">
        <v>396</v>
      </c>
      <c r="F159" s="28" t="s">
        <v>70</v>
      </c>
      <c r="G159" s="100"/>
    </row>
    <row r="160" spans="1:7" x14ac:dyDescent="0.15">
      <c r="A160" s="96"/>
      <c r="B160" s="71"/>
      <c r="C160" s="71" t="s">
        <v>397</v>
      </c>
      <c r="D160" s="18" t="s">
        <v>398</v>
      </c>
      <c r="E160" s="18" t="s">
        <v>399</v>
      </c>
      <c r="F160" s="18" t="s">
        <v>379</v>
      </c>
      <c r="G160" s="100"/>
    </row>
    <row r="161" spans="1:7" x14ac:dyDescent="0.15">
      <c r="A161" s="96"/>
      <c r="B161" s="71"/>
      <c r="C161" s="71"/>
      <c r="D161" s="18" t="s">
        <v>400</v>
      </c>
      <c r="E161" s="18" t="s">
        <v>401</v>
      </c>
      <c r="F161" s="71" t="s">
        <v>402</v>
      </c>
      <c r="G161" s="100"/>
    </row>
    <row r="162" spans="1:7" x14ac:dyDescent="0.15">
      <c r="A162" s="97"/>
      <c r="B162" s="80"/>
      <c r="C162" s="80"/>
      <c r="D162" s="17" t="s">
        <v>403</v>
      </c>
      <c r="E162" s="17" t="s">
        <v>404</v>
      </c>
      <c r="F162" s="80"/>
      <c r="G162" s="101"/>
    </row>
    <row r="163" spans="1:7" x14ac:dyDescent="0.15">
      <c r="A163" s="95">
        <v>13</v>
      </c>
      <c r="B163" s="79" t="s">
        <v>405</v>
      </c>
      <c r="C163" s="85" t="s">
        <v>406</v>
      </c>
      <c r="D163" s="16" t="s">
        <v>407</v>
      </c>
      <c r="E163" s="16" t="s">
        <v>408</v>
      </c>
      <c r="F163" s="16" t="s">
        <v>53</v>
      </c>
      <c r="G163" s="16" t="s">
        <v>371</v>
      </c>
    </row>
    <row r="164" spans="1:7" ht="31.5" x14ac:dyDescent="0.15">
      <c r="A164" s="96"/>
      <c r="B164" s="71"/>
      <c r="C164" s="73"/>
      <c r="D164" s="18" t="s">
        <v>409</v>
      </c>
      <c r="E164" s="18" t="s">
        <v>410</v>
      </c>
      <c r="F164" s="18" t="s">
        <v>99</v>
      </c>
      <c r="G164" s="18" t="s">
        <v>411</v>
      </c>
    </row>
    <row r="165" spans="1:7" x14ac:dyDescent="0.15">
      <c r="A165" s="96"/>
      <c r="B165" s="71"/>
      <c r="C165" s="74"/>
      <c r="D165" s="18" t="s">
        <v>412</v>
      </c>
      <c r="E165" s="18" t="s">
        <v>413</v>
      </c>
      <c r="F165" s="28" t="s">
        <v>70</v>
      </c>
      <c r="G165" s="72" t="s">
        <v>371</v>
      </c>
    </row>
    <row r="166" spans="1:7" x14ac:dyDescent="0.15">
      <c r="A166" s="96"/>
      <c r="B166" s="71"/>
      <c r="C166" s="71" t="s">
        <v>414</v>
      </c>
      <c r="D166" s="18" t="s">
        <v>415</v>
      </c>
      <c r="E166" s="18" t="s">
        <v>416</v>
      </c>
      <c r="F166" s="18" t="s">
        <v>29</v>
      </c>
      <c r="G166" s="73"/>
    </row>
    <row r="167" spans="1:7" x14ac:dyDescent="0.15">
      <c r="A167" s="96"/>
      <c r="B167" s="71"/>
      <c r="C167" s="71"/>
      <c r="D167" s="18" t="s">
        <v>417</v>
      </c>
      <c r="E167" s="18" t="s">
        <v>418</v>
      </c>
      <c r="F167" s="18" t="s">
        <v>419</v>
      </c>
      <c r="G167" s="73"/>
    </row>
    <row r="168" spans="1:7" x14ac:dyDescent="0.15">
      <c r="A168" s="96"/>
      <c r="B168" s="71"/>
      <c r="C168" s="72" t="s">
        <v>420</v>
      </c>
      <c r="D168" s="18" t="s">
        <v>421</v>
      </c>
      <c r="E168" s="18" t="s">
        <v>408</v>
      </c>
      <c r="F168" s="18" t="s">
        <v>53</v>
      </c>
      <c r="G168" s="74"/>
    </row>
    <row r="169" spans="1:7" ht="31.5" x14ac:dyDescent="0.15">
      <c r="A169" s="96"/>
      <c r="B169" s="71"/>
      <c r="C169" s="73"/>
      <c r="D169" s="18" t="s">
        <v>422</v>
      </c>
      <c r="E169" s="18" t="s">
        <v>410</v>
      </c>
      <c r="F169" s="18" t="s">
        <v>99</v>
      </c>
      <c r="G169" s="18" t="s">
        <v>411</v>
      </c>
    </row>
    <row r="170" spans="1:7" x14ac:dyDescent="0.15">
      <c r="A170" s="104"/>
      <c r="B170" s="72"/>
      <c r="C170" s="74"/>
      <c r="D170" s="18" t="s">
        <v>423</v>
      </c>
      <c r="E170" s="23" t="s">
        <v>424</v>
      </c>
      <c r="F170" s="28" t="s">
        <v>70</v>
      </c>
      <c r="G170" s="23" t="s">
        <v>371</v>
      </c>
    </row>
    <row r="171" spans="1:7" x14ac:dyDescent="0.15">
      <c r="A171" s="97"/>
      <c r="B171" s="80"/>
      <c r="C171" s="17" t="s">
        <v>425</v>
      </c>
      <c r="D171" s="17" t="s">
        <v>426</v>
      </c>
      <c r="E171" s="17" t="s">
        <v>427</v>
      </c>
      <c r="F171" s="29" t="s">
        <v>53</v>
      </c>
      <c r="G171" s="17" t="s">
        <v>46</v>
      </c>
    </row>
    <row r="172" spans="1:7" x14ac:dyDescent="0.15">
      <c r="A172" s="77">
        <v>14</v>
      </c>
      <c r="B172" s="79" t="s">
        <v>428</v>
      </c>
      <c r="C172" s="85" t="s">
        <v>429</v>
      </c>
      <c r="D172" s="25" t="s">
        <v>430</v>
      </c>
      <c r="E172" s="16" t="s">
        <v>431</v>
      </c>
      <c r="F172" s="16" t="s">
        <v>379</v>
      </c>
      <c r="G172" s="79" t="s">
        <v>46</v>
      </c>
    </row>
    <row r="173" spans="1:7" x14ac:dyDescent="0.15">
      <c r="A173" s="81"/>
      <c r="B173" s="71"/>
      <c r="C173" s="73"/>
      <c r="D173" s="18" t="s">
        <v>432</v>
      </c>
      <c r="E173" s="18" t="s">
        <v>433</v>
      </c>
      <c r="F173" s="18" t="s">
        <v>434</v>
      </c>
      <c r="G173" s="71"/>
    </row>
    <row r="174" spans="1:7" x14ac:dyDescent="0.15">
      <c r="A174" s="81"/>
      <c r="B174" s="71"/>
      <c r="C174" s="73"/>
      <c r="D174" s="18" t="s">
        <v>435</v>
      </c>
      <c r="E174" s="18" t="s">
        <v>436</v>
      </c>
      <c r="F174" s="71" t="s">
        <v>53</v>
      </c>
      <c r="G174" s="71"/>
    </row>
    <row r="175" spans="1:7" x14ac:dyDescent="0.15">
      <c r="A175" s="81"/>
      <c r="B175" s="71"/>
      <c r="C175" s="73"/>
      <c r="D175" s="28" t="s">
        <v>437</v>
      </c>
      <c r="E175" s="18" t="s">
        <v>438</v>
      </c>
      <c r="F175" s="71"/>
      <c r="G175" s="71"/>
    </row>
    <row r="176" spans="1:7" x14ac:dyDescent="0.15">
      <c r="A176" s="81"/>
      <c r="B176" s="71"/>
      <c r="C176" s="73"/>
      <c r="D176" s="18" t="s">
        <v>439</v>
      </c>
      <c r="E176" s="18" t="s">
        <v>440</v>
      </c>
      <c r="F176" s="18" t="s">
        <v>49</v>
      </c>
      <c r="G176" s="71"/>
    </row>
    <row r="177" spans="1:7" ht="21" x14ac:dyDescent="0.15">
      <c r="A177" s="102"/>
      <c r="B177" s="72"/>
      <c r="C177" s="74"/>
      <c r="D177" s="18" t="s">
        <v>441</v>
      </c>
      <c r="E177" s="18" t="s">
        <v>442</v>
      </c>
      <c r="F177" s="18" t="s">
        <v>419</v>
      </c>
      <c r="G177" s="72"/>
    </row>
    <row r="178" spans="1:7" x14ac:dyDescent="0.15">
      <c r="A178" s="78"/>
      <c r="B178" s="80"/>
      <c r="C178" s="17" t="s">
        <v>443</v>
      </c>
      <c r="D178" s="17" t="s">
        <v>444</v>
      </c>
      <c r="E178" s="17" t="s">
        <v>445</v>
      </c>
      <c r="F178" s="17" t="s">
        <v>434</v>
      </c>
      <c r="G178" s="80"/>
    </row>
    <row r="179" spans="1:7" x14ac:dyDescent="0.15">
      <c r="A179" s="77">
        <v>15</v>
      </c>
      <c r="B179" s="79" t="s">
        <v>446</v>
      </c>
      <c r="C179" s="16" t="s">
        <v>447</v>
      </c>
      <c r="D179" s="16" t="s">
        <v>448</v>
      </c>
      <c r="E179" s="16" t="s">
        <v>449</v>
      </c>
      <c r="F179" s="79" t="s">
        <v>10</v>
      </c>
      <c r="G179" s="79" t="s">
        <v>30</v>
      </c>
    </row>
    <row r="180" spans="1:7" x14ac:dyDescent="0.15">
      <c r="A180" s="78"/>
      <c r="B180" s="80"/>
      <c r="C180" s="17" t="s">
        <v>450</v>
      </c>
      <c r="D180" s="17" t="s">
        <v>451</v>
      </c>
      <c r="E180" s="17" t="s">
        <v>452</v>
      </c>
      <c r="F180" s="80"/>
      <c r="G180" s="80"/>
    </row>
    <row r="181" spans="1:7" ht="21" x14ac:dyDescent="0.15">
      <c r="A181" s="77">
        <v>16</v>
      </c>
      <c r="B181" s="79" t="s">
        <v>453</v>
      </c>
      <c r="C181" s="79" t="s">
        <v>454</v>
      </c>
      <c r="D181" s="16" t="s">
        <v>455</v>
      </c>
      <c r="E181" s="16" t="s">
        <v>456</v>
      </c>
      <c r="F181" s="16" t="s">
        <v>29</v>
      </c>
      <c r="G181" s="79" t="s">
        <v>46</v>
      </c>
    </row>
    <row r="182" spans="1:7" x14ac:dyDescent="0.15">
      <c r="A182" s="81"/>
      <c r="B182" s="71"/>
      <c r="C182" s="71"/>
      <c r="D182" s="18" t="s">
        <v>457</v>
      </c>
      <c r="E182" s="18" t="s">
        <v>458</v>
      </c>
      <c r="F182" s="71" t="s">
        <v>98</v>
      </c>
      <c r="G182" s="71"/>
    </row>
    <row r="183" spans="1:7" x14ac:dyDescent="0.15">
      <c r="A183" s="81"/>
      <c r="B183" s="71"/>
      <c r="C183" s="18" t="s">
        <v>459</v>
      </c>
      <c r="D183" s="18" t="s">
        <v>460</v>
      </c>
      <c r="E183" s="18" t="s">
        <v>461</v>
      </c>
      <c r="F183" s="71"/>
      <c r="G183" s="71"/>
    </row>
    <row r="184" spans="1:7" x14ac:dyDescent="0.15">
      <c r="A184" s="78"/>
      <c r="B184" s="80"/>
      <c r="C184" s="23" t="s">
        <v>462</v>
      </c>
      <c r="D184" s="23" t="s">
        <v>463</v>
      </c>
      <c r="E184" s="23" t="s">
        <v>464</v>
      </c>
      <c r="F184" s="23" t="s">
        <v>419</v>
      </c>
      <c r="G184" s="80"/>
    </row>
    <row r="185" spans="1:7" ht="31.5" x14ac:dyDescent="0.15">
      <c r="A185" s="91">
        <v>17</v>
      </c>
      <c r="B185" s="108" t="s">
        <v>465</v>
      </c>
      <c r="C185" s="105" t="s">
        <v>466</v>
      </c>
      <c r="D185" s="30" t="s">
        <v>467</v>
      </c>
      <c r="E185" s="30" t="s">
        <v>468</v>
      </c>
      <c r="F185" s="105" t="s">
        <v>34</v>
      </c>
      <c r="G185" s="105" t="s">
        <v>469</v>
      </c>
    </row>
    <row r="186" spans="1:7" x14ac:dyDescent="0.15">
      <c r="A186" s="92"/>
      <c r="B186" s="109"/>
      <c r="C186" s="106"/>
      <c r="D186" s="31" t="s">
        <v>470</v>
      </c>
      <c r="E186" s="31" t="s">
        <v>471</v>
      </c>
      <c r="F186" s="106"/>
      <c r="G186" s="106"/>
    </row>
    <row r="187" spans="1:7" ht="21" x14ac:dyDescent="0.15">
      <c r="A187" s="92"/>
      <c r="B187" s="109"/>
      <c r="C187" s="106"/>
      <c r="D187" s="31" t="s">
        <v>472</v>
      </c>
      <c r="E187" s="31" t="s">
        <v>473</v>
      </c>
      <c r="F187" s="106"/>
      <c r="G187" s="106"/>
    </row>
    <row r="188" spans="1:7" ht="42" x14ac:dyDescent="0.15">
      <c r="A188" s="92"/>
      <c r="B188" s="109"/>
      <c r="C188" s="115" t="s">
        <v>474</v>
      </c>
      <c r="D188" s="31" t="s">
        <v>475</v>
      </c>
      <c r="E188" s="31" t="s">
        <v>476</v>
      </c>
      <c r="F188" s="115" t="s">
        <v>197</v>
      </c>
      <c r="G188" s="115" t="s">
        <v>477</v>
      </c>
    </row>
    <row r="189" spans="1:7" x14ac:dyDescent="0.15">
      <c r="A189" s="92"/>
      <c r="B189" s="109"/>
      <c r="C189" s="109"/>
      <c r="D189" s="31" t="s">
        <v>478</v>
      </c>
      <c r="E189" s="31" t="s">
        <v>479</v>
      </c>
      <c r="F189" s="109"/>
      <c r="G189" s="109"/>
    </row>
    <row r="190" spans="1:7" x14ac:dyDescent="0.15">
      <c r="A190" s="92"/>
      <c r="B190" s="109"/>
      <c r="C190" s="109"/>
      <c r="D190" s="31" t="s">
        <v>480</v>
      </c>
      <c r="E190" s="31" t="s">
        <v>481</v>
      </c>
      <c r="F190" s="109"/>
      <c r="G190" s="109"/>
    </row>
    <row r="191" spans="1:7" x14ac:dyDescent="0.15">
      <c r="A191" s="92"/>
      <c r="B191" s="109"/>
      <c r="C191" s="109"/>
      <c r="D191" s="31" t="s">
        <v>482</v>
      </c>
      <c r="E191" s="31" t="s">
        <v>213</v>
      </c>
      <c r="F191" s="109"/>
      <c r="G191" s="109"/>
    </row>
    <row r="192" spans="1:7" x14ac:dyDescent="0.15">
      <c r="A192" s="92"/>
      <c r="B192" s="109"/>
      <c r="C192" s="109"/>
      <c r="D192" s="32" t="s">
        <v>483</v>
      </c>
      <c r="E192" s="32" t="s">
        <v>484</v>
      </c>
      <c r="F192" s="109"/>
      <c r="G192" s="109"/>
    </row>
    <row r="193" spans="1:7" ht="42" x14ac:dyDescent="0.15">
      <c r="A193" s="113"/>
      <c r="B193" s="114"/>
      <c r="C193" s="114"/>
      <c r="D193" s="33" t="s">
        <v>485</v>
      </c>
      <c r="E193" s="33" t="s">
        <v>486</v>
      </c>
      <c r="F193" s="114"/>
      <c r="G193" s="114"/>
    </row>
    <row r="194" spans="1:7" x14ac:dyDescent="0.15">
      <c r="A194" s="77">
        <v>18</v>
      </c>
      <c r="B194" s="105" t="s">
        <v>487</v>
      </c>
      <c r="C194" s="108" t="s">
        <v>488</v>
      </c>
      <c r="D194" s="30" t="s">
        <v>489</v>
      </c>
      <c r="E194" s="30" t="s">
        <v>490</v>
      </c>
      <c r="F194" s="111" t="s">
        <v>98</v>
      </c>
      <c r="G194" s="105" t="s">
        <v>31</v>
      </c>
    </row>
    <row r="195" spans="1:7" x14ac:dyDescent="0.15">
      <c r="A195" s="81"/>
      <c r="B195" s="106"/>
      <c r="C195" s="109"/>
      <c r="D195" s="32" t="s">
        <v>491</v>
      </c>
      <c r="E195" s="32" t="s">
        <v>492</v>
      </c>
      <c r="F195" s="112"/>
      <c r="G195" s="106"/>
    </row>
    <row r="196" spans="1:7" x14ac:dyDescent="0.15">
      <c r="A196" s="81"/>
      <c r="B196" s="106"/>
      <c r="C196" s="110"/>
      <c r="D196" s="31" t="s">
        <v>493</v>
      </c>
      <c r="E196" s="31" t="s">
        <v>494</v>
      </c>
      <c r="F196" s="34" t="s">
        <v>495</v>
      </c>
      <c r="G196" s="106"/>
    </row>
    <row r="197" spans="1:7" x14ac:dyDescent="0.15">
      <c r="A197" s="81"/>
      <c r="B197" s="106"/>
      <c r="C197" s="31" t="s">
        <v>496</v>
      </c>
      <c r="D197" s="31" t="s">
        <v>497</v>
      </c>
      <c r="E197" s="31" t="s">
        <v>498</v>
      </c>
      <c r="F197" s="34" t="s">
        <v>98</v>
      </c>
      <c r="G197" s="106"/>
    </row>
    <row r="198" spans="1:7" x14ac:dyDescent="0.15">
      <c r="A198" s="81"/>
      <c r="B198" s="106"/>
      <c r="C198" s="106" t="s">
        <v>499</v>
      </c>
      <c r="D198" s="31" t="s">
        <v>500</v>
      </c>
      <c r="E198" s="31" t="s">
        <v>501</v>
      </c>
      <c r="F198" s="31" t="s">
        <v>502</v>
      </c>
      <c r="G198" s="106"/>
    </row>
    <row r="199" spans="1:7" x14ac:dyDescent="0.15">
      <c r="A199" s="81"/>
      <c r="B199" s="106"/>
      <c r="C199" s="106"/>
      <c r="D199" s="31" t="s">
        <v>503</v>
      </c>
      <c r="E199" s="31" t="s">
        <v>504</v>
      </c>
      <c r="F199" s="31" t="s">
        <v>214</v>
      </c>
      <c r="G199" s="106"/>
    </row>
    <row r="200" spans="1:7" ht="21" x14ac:dyDescent="0.15">
      <c r="A200" s="78"/>
      <c r="B200" s="107"/>
      <c r="C200" s="33" t="s">
        <v>505</v>
      </c>
      <c r="D200" s="33" t="s">
        <v>506</v>
      </c>
      <c r="E200" s="33" t="s">
        <v>507</v>
      </c>
      <c r="F200" s="33" t="s">
        <v>98</v>
      </c>
      <c r="G200" s="107"/>
    </row>
    <row r="201" spans="1:7" x14ac:dyDescent="0.15">
      <c r="A201" s="77">
        <v>19</v>
      </c>
      <c r="B201" s="105" t="s">
        <v>508</v>
      </c>
      <c r="C201" s="105" t="s">
        <v>509</v>
      </c>
      <c r="D201" s="30" t="s">
        <v>510</v>
      </c>
      <c r="E201" s="30" t="s">
        <v>511</v>
      </c>
      <c r="F201" s="105" t="s">
        <v>434</v>
      </c>
      <c r="G201" s="105" t="s">
        <v>512</v>
      </c>
    </row>
    <row r="202" spans="1:7" x14ac:dyDescent="0.15">
      <c r="A202" s="81"/>
      <c r="B202" s="106"/>
      <c r="C202" s="106"/>
      <c r="D202" s="31" t="s">
        <v>513</v>
      </c>
      <c r="E202" s="31" t="s">
        <v>514</v>
      </c>
      <c r="F202" s="106"/>
      <c r="G202" s="106"/>
    </row>
    <row r="203" spans="1:7" x14ac:dyDescent="0.15">
      <c r="A203" s="81"/>
      <c r="B203" s="106"/>
      <c r="C203" s="106"/>
      <c r="D203" s="31" t="s">
        <v>515</v>
      </c>
      <c r="E203" s="31" t="s">
        <v>516</v>
      </c>
      <c r="F203" s="106"/>
      <c r="G203" s="106"/>
    </row>
    <row r="204" spans="1:7" x14ac:dyDescent="0.15">
      <c r="A204" s="81"/>
      <c r="B204" s="106"/>
      <c r="C204" s="106"/>
      <c r="D204" s="31" t="s">
        <v>517</v>
      </c>
      <c r="E204" s="31" t="s">
        <v>518</v>
      </c>
      <c r="F204" s="106"/>
      <c r="G204" s="106"/>
    </row>
    <row r="205" spans="1:7" x14ac:dyDescent="0.15">
      <c r="A205" s="81"/>
      <c r="B205" s="106"/>
      <c r="C205" s="106"/>
      <c r="D205" s="31" t="s">
        <v>519</v>
      </c>
      <c r="E205" s="31" t="s">
        <v>520</v>
      </c>
      <c r="F205" s="106"/>
      <c r="G205" s="106"/>
    </row>
    <row r="206" spans="1:7" x14ac:dyDescent="0.15">
      <c r="A206" s="81"/>
      <c r="B206" s="106"/>
      <c r="C206" s="106"/>
      <c r="D206" s="31" t="s">
        <v>521</v>
      </c>
      <c r="E206" s="31" t="s">
        <v>522</v>
      </c>
      <c r="F206" s="106"/>
      <c r="G206" s="106"/>
    </row>
    <row r="207" spans="1:7" x14ac:dyDescent="0.15">
      <c r="A207" s="81"/>
      <c r="B207" s="106"/>
      <c r="C207" s="106"/>
      <c r="D207" s="31" t="s">
        <v>523</v>
      </c>
      <c r="E207" s="31" t="s">
        <v>524</v>
      </c>
      <c r="F207" s="106"/>
      <c r="G207" s="106"/>
    </row>
    <row r="208" spans="1:7" x14ac:dyDescent="0.15">
      <c r="A208" s="81"/>
      <c r="B208" s="106"/>
      <c r="C208" s="106"/>
      <c r="D208" s="31" t="s">
        <v>525</v>
      </c>
      <c r="E208" s="31" t="s">
        <v>526</v>
      </c>
      <c r="F208" s="106"/>
      <c r="G208" s="106"/>
    </row>
    <row r="209" spans="1:7" x14ac:dyDescent="0.15">
      <c r="A209" s="78"/>
      <c r="B209" s="107"/>
      <c r="C209" s="107"/>
      <c r="D209" s="33" t="s">
        <v>527</v>
      </c>
      <c r="E209" s="33" t="s">
        <v>518</v>
      </c>
      <c r="F209" s="33" t="s">
        <v>528</v>
      </c>
      <c r="G209" s="107"/>
    </row>
    <row r="210" spans="1:7" x14ac:dyDescent="0.15">
      <c r="A210" s="95">
        <v>20</v>
      </c>
      <c r="B210" s="105" t="s">
        <v>529</v>
      </c>
      <c r="C210" s="105" t="s">
        <v>530</v>
      </c>
      <c r="D210" s="30" t="s">
        <v>531</v>
      </c>
      <c r="E210" s="30"/>
      <c r="F210" s="30" t="s">
        <v>532</v>
      </c>
      <c r="G210" s="30" t="s">
        <v>31</v>
      </c>
    </row>
    <row r="211" spans="1:7" x14ac:dyDescent="0.15">
      <c r="A211" s="96"/>
      <c r="B211" s="106"/>
      <c r="C211" s="106"/>
      <c r="D211" s="31" t="s">
        <v>533</v>
      </c>
      <c r="E211" s="31" t="s">
        <v>534</v>
      </c>
      <c r="F211" s="31" t="s">
        <v>15</v>
      </c>
      <c r="G211" s="31" t="s">
        <v>535</v>
      </c>
    </row>
    <row r="212" spans="1:7" x14ac:dyDescent="0.15">
      <c r="A212" s="96"/>
      <c r="B212" s="106"/>
      <c r="C212" s="106"/>
      <c r="D212" s="31" t="s">
        <v>536</v>
      </c>
      <c r="E212" s="31" t="s">
        <v>537</v>
      </c>
      <c r="F212" s="31" t="s">
        <v>538</v>
      </c>
      <c r="G212" s="106" t="s">
        <v>31</v>
      </c>
    </row>
    <row r="213" spans="1:7" x14ac:dyDescent="0.15">
      <c r="A213" s="96"/>
      <c r="B213" s="106"/>
      <c r="C213" s="106"/>
      <c r="D213" s="31" t="s">
        <v>539</v>
      </c>
      <c r="E213" s="31" t="s">
        <v>540</v>
      </c>
      <c r="F213" s="31" t="s">
        <v>226</v>
      </c>
      <c r="G213" s="106"/>
    </row>
    <row r="214" spans="1:7" x14ac:dyDescent="0.15">
      <c r="A214" s="96"/>
      <c r="B214" s="106"/>
      <c r="C214" s="106" t="s">
        <v>541</v>
      </c>
      <c r="D214" s="31" t="s">
        <v>542</v>
      </c>
      <c r="E214" s="31" t="s">
        <v>543</v>
      </c>
      <c r="F214" s="31" t="s">
        <v>75</v>
      </c>
      <c r="G214" s="106"/>
    </row>
    <row r="215" spans="1:7" x14ac:dyDescent="0.15">
      <c r="A215" s="96"/>
      <c r="B215" s="106"/>
      <c r="C215" s="106"/>
      <c r="D215" s="31" t="s">
        <v>544</v>
      </c>
      <c r="E215" s="31" t="s">
        <v>545</v>
      </c>
      <c r="F215" s="31" t="s">
        <v>98</v>
      </c>
      <c r="G215" s="106"/>
    </row>
    <row r="216" spans="1:7" x14ac:dyDescent="0.15">
      <c r="A216" s="97"/>
      <c r="B216" s="107"/>
      <c r="C216" s="107"/>
      <c r="D216" s="32" t="s">
        <v>546</v>
      </c>
      <c r="E216" s="32" t="s">
        <v>547</v>
      </c>
      <c r="F216" s="32" t="s">
        <v>70</v>
      </c>
      <c r="G216" s="107"/>
    </row>
    <row r="217" spans="1:7" ht="21" x14ac:dyDescent="0.15">
      <c r="A217" s="14">
        <v>21</v>
      </c>
      <c r="B217" s="15" t="s">
        <v>548</v>
      </c>
      <c r="C217" s="15" t="s">
        <v>549</v>
      </c>
      <c r="D217" s="15" t="s">
        <v>550</v>
      </c>
      <c r="E217" s="15" t="s">
        <v>551</v>
      </c>
      <c r="F217" s="15" t="s">
        <v>402</v>
      </c>
      <c r="G217" s="15" t="s">
        <v>371</v>
      </c>
    </row>
    <row r="218" spans="1:7" ht="21" x14ac:dyDescent="0.15">
      <c r="A218" s="77">
        <v>22</v>
      </c>
      <c r="B218" s="79" t="s">
        <v>552</v>
      </c>
      <c r="C218" s="85" t="s">
        <v>553</v>
      </c>
      <c r="D218" s="16" t="s">
        <v>554</v>
      </c>
      <c r="E218" s="16" t="s">
        <v>555</v>
      </c>
      <c r="F218" s="16" t="s">
        <v>402</v>
      </c>
      <c r="G218" s="79" t="s">
        <v>371</v>
      </c>
    </row>
    <row r="219" spans="1:7" ht="21" x14ac:dyDescent="0.15">
      <c r="A219" s="116"/>
      <c r="B219" s="74"/>
      <c r="C219" s="74"/>
      <c r="D219" s="36" t="s">
        <v>556</v>
      </c>
      <c r="E219" s="36" t="s">
        <v>557</v>
      </c>
      <c r="F219" s="21" t="s">
        <v>29</v>
      </c>
      <c r="G219" s="74"/>
    </row>
    <row r="220" spans="1:7" x14ac:dyDescent="0.15">
      <c r="A220" s="81"/>
      <c r="B220" s="71"/>
      <c r="C220" s="71" t="s">
        <v>558</v>
      </c>
      <c r="D220" s="18" t="s">
        <v>559</v>
      </c>
      <c r="E220" s="18" t="s">
        <v>560</v>
      </c>
      <c r="F220" s="72" t="s">
        <v>402</v>
      </c>
      <c r="G220" s="71"/>
    </row>
    <row r="221" spans="1:7" x14ac:dyDescent="0.15">
      <c r="A221" s="81"/>
      <c r="B221" s="71"/>
      <c r="C221" s="71"/>
      <c r="D221" s="17" t="s">
        <v>561</v>
      </c>
      <c r="E221" s="17" t="s">
        <v>562</v>
      </c>
      <c r="F221" s="86"/>
      <c r="G221" s="71"/>
    </row>
    <row r="222" spans="1:7" ht="21" x14ac:dyDescent="0.15">
      <c r="A222" s="77">
        <v>23</v>
      </c>
      <c r="B222" s="79" t="s">
        <v>563</v>
      </c>
      <c r="C222" s="79" t="s">
        <v>564</v>
      </c>
      <c r="D222" s="16" t="s">
        <v>565</v>
      </c>
      <c r="E222" s="16" t="s">
        <v>566</v>
      </c>
      <c r="F222" s="16" t="s">
        <v>419</v>
      </c>
      <c r="G222" s="79" t="s">
        <v>371</v>
      </c>
    </row>
    <row r="223" spans="1:7" x14ac:dyDescent="0.15">
      <c r="A223" s="78"/>
      <c r="B223" s="80"/>
      <c r="C223" s="80"/>
      <c r="D223" s="17" t="s">
        <v>567</v>
      </c>
      <c r="E223" s="17" t="s">
        <v>568</v>
      </c>
      <c r="F223" s="17" t="s">
        <v>98</v>
      </c>
      <c r="G223" s="80"/>
    </row>
    <row r="224" spans="1:7" x14ac:dyDescent="0.15">
      <c r="A224" s="77">
        <v>24</v>
      </c>
      <c r="B224" s="79" t="s">
        <v>569</v>
      </c>
      <c r="C224" s="16" t="s">
        <v>570</v>
      </c>
      <c r="D224" s="16" t="s">
        <v>571</v>
      </c>
      <c r="E224" s="16" t="s">
        <v>572</v>
      </c>
      <c r="F224" s="16" t="s">
        <v>573</v>
      </c>
      <c r="G224" s="79" t="s">
        <v>371</v>
      </c>
    </row>
    <row r="225" spans="1:7" ht="21" x14ac:dyDescent="0.15">
      <c r="A225" s="81"/>
      <c r="B225" s="71"/>
      <c r="C225" s="72" t="s">
        <v>574</v>
      </c>
      <c r="D225" s="18" t="s">
        <v>575</v>
      </c>
      <c r="E225" s="18" t="s">
        <v>576</v>
      </c>
      <c r="F225" s="72" t="s">
        <v>53</v>
      </c>
      <c r="G225" s="71"/>
    </row>
    <row r="226" spans="1:7" x14ac:dyDescent="0.15">
      <c r="A226" s="102"/>
      <c r="B226" s="72"/>
      <c r="C226" s="73"/>
      <c r="D226" s="23" t="s">
        <v>577</v>
      </c>
      <c r="E226" s="23" t="s">
        <v>578</v>
      </c>
      <c r="F226" s="73"/>
      <c r="G226" s="72"/>
    </row>
    <row r="227" spans="1:7" x14ac:dyDescent="0.15">
      <c r="A227" s="102"/>
      <c r="B227" s="72"/>
      <c r="C227" s="74"/>
      <c r="D227" s="23" t="s">
        <v>579</v>
      </c>
      <c r="E227" s="23" t="s">
        <v>580</v>
      </c>
      <c r="F227" s="74"/>
      <c r="G227" s="72"/>
    </row>
    <row r="228" spans="1:7" x14ac:dyDescent="0.15">
      <c r="A228" s="78"/>
      <c r="B228" s="80"/>
      <c r="C228" s="17" t="s">
        <v>581</v>
      </c>
      <c r="D228" s="17" t="s">
        <v>582</v>
      </c>
      <c r="E228" s="17" t="s">
        <v>583</v>
      </c>
      <c r="F228" s="17" t="s">
        <v>584</v>
      </c>
      <c r="G228" s="80"/>
    </row>
    <row r="229" spans="1:7" x14ac:dyDescent="0.15">
      <c r="A229" s="95">
        <v>25</v>
      </c>
      <c r="B229" s="79" t="s">
        <v>585</v>
      </c>
      <c r="C229" s="16" t="s">
        <v>586</v>
      </c>
      <c r="D229" s="16" t="s">
        <v>587</v>
      </c>
      <c r="E229" s="16" t="s">
        <v>588</v>
      </c>
      <c r="F229" s="117" t="s">
        <v>53</v>
      </c>
      <c r="G229" s="16" t="s">
        <v>589</v>
      </c>
    </row>
    <row r="230" spans="1:7" x14ac:dyDescent="0.15">
      <c r="A230" s="96"/>
      <c r="B230" s="71"/>
      <c r="C230" s="18" t="s">
        <v>590</v>
      </c>
      <c r="D230" s="18" t="s">
        <v>591</v>
      </c>
      <c r="E230" s="18" t="s">
        <v>592</v>
      </c>
      <c r="F230" s="103"/>
      <c r="G230" s="72" t="s">
        <v>46</v>
      </c>
    </row>
    <row r="231" spans="1:7" x14ac:dyDescent="0.15">
      <c r="A231" s="96"/>
      <c r="B231" s="71"/>
      <c r="C231" s="71" t="s">
        <v>593</v>
      </c>
      <c r="D231" s="18" t="s">
        <v>594</v>
      </c>
      <c r="E231" s="18" t="s">
        <v>595</v>
      </c>
      <c r="F231" s="103"/>
      <c r="G231" s="73"/>
    </row>
    <row r="232" spans="1:7" x14ac:dyDescent="0.15">
      <c r="A232" s="96"/>
      <c r="B232" s="71"/>
      <c r="C232" s="71"/>
      <c r="D232" s="18" t="s">
        <v>596</v>
      </c>
      <c r="E232" s="18" t="s">
        <v>597</v>
      </c>
      <c r="F232" s="118" t="s">
        <v>204</v>
      </c>
      <c r="G232" s="73"/>
    </row>
    <row r="233" spans="1:7" x14ac:dyDescent="0.15">
      <c r="A233" s="96"/>
      <c r="B233" s="71"/>
      <c r="C233" s="71" t="s">
        <v>598</v>
      </c>
      <c r="D233" s="18" t="s">
        <v>599</v>
      </c>
      <c r="E233" s="18" t="s">
        <v>600</v>
      </c>
      <c r="F233" s="119"/>
      <c r="G233" s="73"/>
    </row>
    <row r="234" spans="1:7" x14ac:dyDescent="0.15">
      <c r="A234" s="96"/>
      <c r="B234" s="71"/>
      <c r="C234" s="71"/>
      <c r="D234" s="18" t="s">
        <v>601</v>
      </c>
      <c r="E234" s="18" t="s">
        <v>602</v>
      </c>
      <c r="F234" s="71" t="s">
        <v>419</v>
      </c>
      <c r="G234" s="73"/>
    </row>
    <row r="235" spans="1:7" x14ac:dyDescent="0.15">
      <c r="A235" s="96"/>
      <c r="B235" s="71"/>
      <c r="C235" s="71"/>
      <c r="D235" s="18" t="s">
        <v>603</v>
      </c>
      <c r="E235" s="18" t="s">
        <v>604</v>
      </c>
      <c r="F235" s="71"/>
      <c r="G235" s="73"/>
    </row>
    <row r="236" spans="1:7" x14ac:dyDescent="0.15">
      <c r="A236" s="96"/>
      <c r="B236" s="71"/>
      <c r="C236" s="71"/>
      <c r="D236" s="18" t="s">
        <v>605</v>
      </c>
      <c r="E236" s="18" t="s">
        <v>606</v>
      </c>
      <c r="F236" s="71" t="s">
        <v>98</v>
      </c>
      <c r="G236" s="73"/>
    </row>
    <row r="237" spans="1:7" x14ac:dyDescent="0.15">
      <c r="A237" s="104"/>
      <c r="B237" s="72"/>
      <c r="C237" s="72"/>
      <c r="D237" s="23" t="s">
        <v>607</v>
      </c>
      <c r="E237" s="23" t="s">
        <v>606</v>
      </c>
      <c r="F237" s="72"/>
      <c r="G237" s="73"/>
    </row>
    <row r="238" spans="1:7" x14ac:dyDescent="0.15">
      <c r="A238" s="77">
        <v>26</v>
      </c>
      <c r="B238" s="82" t="s">
        <v>614</v>
      </c>
      <c r="C238" s="16" t="s">
        <v>615</v>
      </c>
      <c r="D238" s="16" t="s">
        <v>616</v>
      </c>
      <c r="E238" s="16" t="s">
        <v>617</v>
      </c>
      <c r="F238" s="79" t="s">
        <v>618</v>
      </c>
      <c r="G238" s="79" t="s">
        <v>46</v>
      </c>
    </row>
    <row r="239" spans="1:7" x14ac:dyDescent="0.15">
      <c r="A239" s="81"/>
      <c r="B239" s="83"/>
      <c r="C239" s="18" t="s">
        <v>619</v>
      </c>
      <c r="D239" s="18" t="s">
        <v>620</v>
      </c>
      <c r="E239" s="18" t="s">
        <v>602</v>
      </c>
      <c r="F239" s="71"/>
      <c r="G239" s="71"/>
    </row>
    <row r="240" spans="1:7" x14ac:dyDescent="0.15">
      <c r="A240" s="81"/>
      <c r="B240" s="83"/>
      <c r="C240" s="18" t="s">
        <v>621</v>
      </c>
      <c r="D240" s="18" t="s">
        <v>622</v>
      </c>
      <c r="E240" s="18" t="s">
        <v>623</v>
      </c>
      <c r="F240" s="71"/>
      <c r="G240" s="71"/>
    </row>
    <row r="241" spans="1:7" x14ac:dyDescent="0.15">
      <c r="A241" s="81"/>
      <c r="B241" s="83"/>
      <c r="C241" s="18" t="s">
        <v>624</v>
      </c>
      <c r="D241" s="18" t="s">
        <v>625</v>
      </c>
      <c r="E241" s="18" t="s">
        <v>626</v>
      </c>
      <c r="F241" s="18" t="s">
        <v>98</v>
      </c>
      <c r="G241" s="71"/>
    </row>
    <row r="242" spans="1:7" x14ac:dyDescent="0.15">
      <c r="A242" s="81"/>
      <c r="B242" s="83"/>
      <c r="C242" s="71" t="s">
        <v>627</v>
      </c>
      <c r="D242" s="18" t="s">
        <v>628</v>
      </c>
      <c r="E242" s="18" t="s">
        <v>629</v>
      </c>
      <c r="F242" s="71" t="s">
        <v>584</v>
      </c>
      <c r="G242" s="71"/>
    </row>
    <row r="243" spans="1:7" x14ac:dyDescent="0.15">
      <c r="A243" s="81"/>
      <c r="B243" s="83"/>
      <c r="C243" s="71"/>
      <c r="D243" s="18" t="s">
        <v>630</v>
      </c>
      <c r="E243" s="18" t="s">
        <v>631</v>
      </c>
      <c r="F243" s="71"/>
      <c r="G243" s="71"/>
    </row>
    <row r="244" spans="1:7" x14ac:dyDescent="0.15">
      <c r="A244" s="81"/>
      <c r="B244" s="83"/>
      <c r="C244" s="71"/>
      <c r="D244" s="18" t="s">
        <v>632</v>
      </c>
      <c r="E244" s="18" t="s">
        <v>633</v>
      </c>
      <c r="F244" s="71"/>
      <c r="G244" s="71"/>
    </row>
    <row r="245" spans="1:7" x14ac:dyDescent="0.15">
      <c r="A245" s="78"/>
      <c r="B245" s="84"/>
      <c r="C245" s="17" t="s">
        <v>634</v>
      </c>
      <c r="D245" s="17" t="s">
        <v>635</v>
      </c>
      <c r="E245" s="17" t="s">
        <v>636</v>
      </c>
      <c r="F245" s="80"/>
      <c r="G245" s="80"/>
    </row>
    <row r="246" spans="1:7" x14ac:dyDescent="0.15">
      <c r="A246" s="91">
        <v>27</v>
      </c>
      <c r="B246" s="85" t="s">
        <v>637</v>
      </c>
      <c r="C246" s="79" t="s">
        <v>638</v>
      </c>
      <c r="D246" s="16" t="s">
        <v>639</v>
      </c>
      <c r="E246" s="16" t="s">
        <v>640</v>
      </c>
      <c r="F246" s="16" t="s">
        <v>15</v>
      </c>
      <c r="G246" s="16" t="s">
        <v>589</v>
      </c>
    </row>
    <row r="247" spans="1:7" x14ac:dyDescent="0.15">
      <c r="A247" s="92"/>
      <c r="B247" s="73"/>
      <c r="C247" s="71"/>
      <c r="D247" s="18" t="s">
        <v>641</v>
      </c>
      <c r="E247" s="18" t="s">
        <v>642</v>
      </c>
      <c r="F247" s="72" t="s">
        <v>53</v>
      </c>
      <c r="G247" s="18" t="s">
        <v>46</v>
      </c>
    </row>
    <row r="248" spans="1:7" x14ac:dyDescent="0.15">
      <c r="A248" s="92"/>
      <c r="B248" s="73"/>
      <c r="C248" s="71" t="s">
        <v>643</v>
      </c>
      <c r="D248" s="18" t="s">
        <v>644</v>
      </c>
      <c r="E248" s="18" t="s">
        <v>645</v>
      </c>
      <c r="F248" s="73"/>
      <c r="G248" s="18" t="s">
        <v>589</v>
      </c>
    </row>
    <row r="249" spans="1:7" x14ac:dyDescent="0.15">
      <c r="A249" s="92"/>
      <c r="B249" s="73"/>
      <c r="C249" s="71"/>
      <c r="D249" s="18" t="s">
        <v>646</v>
      </c>
      <c r="E249" s="18" t="s">
        <v>647</v>
      </c>
      <c r="F249" s="73"/>
      <c r="G249" s="18" t="s">
        <v>648</v>
      </c>
    </row>
    <row r="250" spans="1:7" x14ac:dyDescent="0.15">
      <c r="A250" s="92"/>
      <c r="B250" s="73"/>
      <c r="C250" s="71"/>
      <c r="D250" s="18" t="s">
        <v>649</v>
      </c>
      <c r="E250" s="18" t="s">
        <v>650</v>
      </c>
      <c r="F250" s="21" t="s">
        <v>584</v>
      </c>
      <c r="G250" s="72" t="s">
        <v>371</v>
      </c>
    </row>
    <row r="251" spans="1:7" x14ac:dyDescent="0.15">
      <c r="A251" s="92"/>
      <c r="B251" s="73"/>
      <c r="C251" s="72" t="s">
        <v>651</v>
      </c>
      <c r="D251" s="18" t="s">
        <v>652</v>
      </c>
      <c r="E251" s="18" t="s">
        <v>653</v>
      </c>
      <c r="F251" s="73" t="s">
        <v>356</v>
      </c>
      <c r="G251" s="73"/>
    </row>
    <row r="252" spans="1:7" x14ac:dyDescent="0.15">
      <c r="A252" s="92"/>
      <c r="B252" s="73"/>
      <c r="C252" s="73"/>
      <c r="D252" s="18" t="s">
        <v>654</v>
      </c>
      <c r="E252" s="18" t="s">
        <v>655</v>
      </c>
      <c r="F252" s="73"/>
      <c r="G252" s="73"/>
    </row>
    <row r="253" spans="1:7" x14ac:dyDescent="0.15">
      <c r="A253" s="92"/>
      <c r="B253" s="73"/>
      <c r="C253" s="73"/>
      <c r="D253" s="18" t="s">
        <v>656</v>
      </c>
      <c r="E253" s="18" t="s">
        <v>657</v>
      </c>
      <c r="F253" s="74"/>
      <c r="G253" s="73"/>
    </row>
    <row r="254" spans="1:7" x14ac:dyDescent="0.15">
      <c r="A254" s="92"/>
      <c r="B254" s="73"/>
      <c r="C254" s="74"/>
      <c r="D254" s="18" t="s">
        <v>658</v>
      </c>
      <c r="E254" s="18" t="s">
        <v>659</v>
      </c>
      <c r="F254" s="21" t="s">
        <v>108</v>
      </c>
      <c r="G254" s="73"/>
    </row>
    <row r="255" spans="1:7" x14ac:dyDescent="0.15">
      <c r="A255" s="92"/>
      <c r="B255" s="73"/>
      <c r="C255" s="71" t="s">
        <v>660</v>
      </c>
      <c r="D255" s="18" t="s">
        <v>661</v>
      </c>
      <c r="E255" s="18" t="s">
        <v>662</v>
      </c>
      <c r="F255" s="72" t="s">
        <v>53</v>
      </c>
      <c r="G255" s="73"/>
    </row>
    <row r="256" spans="1:7" x14ac:dyDescent="0.15">
      <c r="A256" s="92"/>
      <c r="B256" s="73"/>
      <c r="C256" s="71"/>
      <c r="D256" s="18" t="s">
        <v>663</v>
      </c>
      <c r="E256" s="18" t="s">
        <v>664</v>
      </c>
      <c r="F256" s="73"/>
      <c r="G256" s="73"/>
    </row>
    <row r="257" spans="1:7" x14ac:dyDescent="0.15">
      <c r="A257" s="92"/>
      <c r="B257" s="73"/>
      <c r="C257" s="71"/>
      <c r="D257" s="18" t="s">
        <v>665</v>
      </c>
      <c r="E257" s="18" t="s">
        <v>666</v>
      </c>
      <c r="F257" s="74"/>
      <c r="G257" s="73"/>
    </row>
    <row r="258" spans="1:7" ht="21" x14ac:dyDescent="0.15">
      <c r="A258" s="92"/>
      <c r="B258" s="73"/>
      <c r="C258" s="72" t="s">
        <v>667</v>
      </c>
      <c r="D258" s="18" t="s">
        <v>668</v>
      </c>
      <c r="E258" s="18" t="s">
        <v>669</v>
      </c>
      <c r="F258" s="21" t="s">
        <v>419</v>
      </c>
      <c r="G258" s="73"/>
    </row>
    <row r="259" spans="1:7" x14ac:dyDescent="0.15">
      <c r="A259" s="92"/>
      <c r="B259" s="73"/>
      <c r="C259" s="74"/>
      <c r="D259" s="18" t="s">
        <v>670</v>
      </c>
      <c r="E259" s="18" t="s">
        <v>671</v>
      </c>
      <c r="F259" s="21" t="s">
        <v>402</v>
      </c>
      <c r="G259" s="73"/>
    </row>
    <row r="260" spans="1:7" x14ac:dyDescent="0.15">
      <c r="A260" s="92"/>
      <c r="B260" s="73"/>
      <c r="C260" s="71" t="s">
        <v>672</v>
      </c>
      <c r="D260" s="18" t="s">
        <v>673</v>
      </c>
      <c r="E260" s="18" t="s">
        <v>674</v>
      </c>
      <c r="F260" s="72" t="s">
        <v>419</v>
      </c>
      <c r="G260" s="73"/>
    </row>
    <row r="261" spans="1:7" x14ac:dyDescent="0.15">
      <c r="A261" s="92"/>
      <c r="B261" s="73"/>
      <c r="C261" s="71"/>
      <c r="D261" s="18" t="s">
        <v>675</v>
      </c>
      <c r="E261" s="18" t="s">
        <v>676</v>
      </c>
      <c r="F261" s="73"/>
      <c r="G261" s="73"/>
    </row>
    <row r="262" spans="1:7" x14ac:dyDescent="0.15">
      <c r="A262" s="92"/>
      <c r="B262" s="73"/>
      <c r="C262" s="71"/>
      <c r="D262" s="18" t="s">
        <v>677</v>
      </c>
      <c r="E262" s="18" t="s">
        <v>678</v>
      </c>
      <c r="F262" s="73"/>
      <c r="G262" s="73"/>
    </row>
    <row r="263" spans="1:7" x14ac:dyDescent="0.15">
      <c r="A263" s="92"/>
      <c r="B263" s="73"/>
      <c r="C263" s="71"/>
      <c r="D263" s="18" t="s">
        <v>679</v>
      </c>
      <c r="E263" s="18" t="s">
        <v>680</v>
      </c>
      <c r="F263" s="73"/>
      <c r="G263" s="73"/>
    </row>
    <row r="264" spans="1:7" ht="21" x14ac:dyDescent="0.15">
      <c r="A264" s="92"/>
      <c r="B264" s="73"/>
      <c r="C264" s="71" t="s">
        <v>681</v>
      </c>
      <c r="D264" s="18" t="s">
        <v>682</v>
      </c>
      <c r="E264" s="18" t="s">
        <v>683</v>
      </c>
      <c r="F264" s="73"/>
      <c r="G264" s="73"/>
    </row>
    <row r="265" spans="1:7" x14ac:dyDescent="0.15">
      <c r="A265" s="92"/>
      <c r="B265" s="73"/>
      <c r="C265" s="71"/>
      <c r="D265" s="18" t="s">
        <v>684</v>
      </c>
      <c r="E265" s="18" t="s">
        <v>685</v>
      </c>
      <c r="F265" s="73"/>
      <c r="G265" s="73"/>
    </row>
    <row r="266" spans="1:7" x14ac:dyDescent="0.15">
      <c r="A266" s="92"/>
      <c r="B266" s="73"/>
      <c r="C266" s="72" t="s">
        <v>686</v>
      </c>
      <c r="D266" s="23" t="s">
        <v>687</v>
      </c>
      <c r="E266" s="23" t="s">
        <v>688</v>
      </c>
      <c r="F266" s="73"/>
      <c r="G266" s="73"/>
    </row>
    <row r="267" spans="1:7" x14ac:dyDescent="0.15">
      <c r="A267" s="92"/>
      <c r="B267" s="73"/>
      <c r="C267" s="73"/>
      <c r="D267" s="23" t="s">
        <v>689</v>
      </c>
      <c r="E267" s="23" t="s">
        <v>690</v>
      </c>
      <c r="F267" s="73"/>
      <c r="G267" s="73"/>
    </row>
    <row r="268" spans="1:7" x14ac:dyDescent="0.15">
      <c r="A268" s="113"/>
      <c r="B268" s="86"/>
      <c r="C268" s="86"/>
      <c r="D268" s="17" t="s">
        <v>691</v>
      </c>
      <c r="E268" s="17" t="s">
        <v>692</v>
      </c>
      <c r="F268" s="86"/>
      <c r="G268" s="86"/>
    </row>
    <row r="269" spans="1:7" x14ac:dyDescent="0.15">
      <c r="A269" s="95">
        <v>28</v>
      </c>
      <c r="B269" s="79" t="s">
        <v>693</v>
      </c>
      <c r="C269" s="79" t="s">
        <v>694</v>
      </c>
      <c r="D269" s="16" t="s">
        <v>695</v>
      </c>
      <c r="E269" s="16" t="s">
        <v>696</v>
      </c>
      <c r="F269" s="16" t="s">
        <v>53</v>
      </c>
      <c r="G269" s="16" t="s">
        <v>46</v>
      </c>
    </row>
    <row r="270" spans="1:7" x14ac:dyDescent="0.15">
      <c r="A270" s="96"/>
      <c r="B270" s="71"/>
      <c r="C270" s="71"/>
      <c r="D270" s="18" t="s">
        <v>697</v>
      </c>
      <c r="E270" s="18" t="s">
        <v>698</v>
      </c>
      <c r="F270" s="18" t="s">
        <v>379</v>
      </c>
      <c r="G270" s="18" t="s">
        <v>589</v>
      </c>
    </row>
    <row r="271" spans="1:7" x14ac:dyDescent="0.15">
      <c r="A271" s="96"/>
      <c r="B271" s="71"/>
      <c r="C271" s="71" t="s">
        <v>699</v>
      </c>
      <c r="D271" s="18" t="s">
        <v>695</v>
      </c>
      <c r="E271" s="18" t="s">
        <v>696</v>
      </c>
      <c r="F271" s="18" t="s">
        <v>53</v>
      </c>
      <c r="G271" s="18" t="s">
        <v>46</v>
      </c>
    </row>
    <row r="272" spans="1:7" x14ac:dyDescent="0.15">
      <c r="A272" s="96"/>
      <c r="B272" s="71"/>
      <c r="C272" s="71"/>
      <c r="D272" s="18" t="s">
        <v>700</v>
      </c>
      <c r="E272" s="18" t="s">
        <v>701</v>
      </c>
      <c r="F272" s="18" t="s">
        <v>379</v>
      </c>
      <c r="G272" s="18" t="s">
        <v>589</v>
      </c>
    </row>
    <row r="273" spans="1:7" x14ac:dyDescent="0.15">
      <c r="A273" s="96"/>
      <c r="B273" s="71"/>
      <c r="C273" s="71" t="s">
        <v>702</v>
      </c>
      <c r="D273" s="18" t="s">
        <v>703</v>
      </c>
      <c r="E273" s="18" t="s">
        <v>704</v>
      </c>
      <c r="F273" s="71" t="s">
        <v>584</v>
      </c>
      <c r="G273" s="71" t="s">
        <v>705</v>
      </c>
    </row>
    <row r="274" spans="1:7" x14ac:dyDescent="0.15">
      <c r="A274" s="96"/>
      <c r="B274" s="71"/>
      <c r="C274" s="71"/>
      <c r="D274" s="18" t="s">
        <v>706</v>
      </c>
      <c r="E274" s="18" t="s">
        <v>707</v>
      </c>
      <c r="F274" s="71"/>
      <c r="G274" s="71"/>
    </row>
    <row r="275" spans="1:7" x14ac:dyDescent="0.15">
      <c r="A275" s="96"/>
      <c r="B275" s="71"/>
      <c r="C275" s="71"/>
      <c r="D275" s="18" t="s">
        <v>708</v>
      </c>
      <c r="E275" s="18" t="s">
        <v>709</v>
      </c>
      <c r="F275" s="71"/>
      <c r="G275" s="71" t="s">
        <v>31</v>
      </c>
    </row>
    <row r="276" spans="1:7" x14ac:dyDescent="0.15">
      <c r="A276" s="96"/>
      <c r="B276" s="71"/>
      <c r="C276" s="71"/>
      <c r="D276" s="18" t="s">
        <v>710</v>
      </c>
      <c r="E276" s="18" t="s">
        <v>711</v>
      </c>
      <c r="F276" s="71"/>
      <c r="G276" s="71"/>
    </row>
    <row r="277" spans="1:7" x14ac:dyDescent="0.15">
      <c r="A277" s="96"/>
      <c r="B277" s="71"/>
      <c r="C277" s="71" t="s">
        <v>712</v>
      </c>
      <c r="D277" s="18" t="s">
        <v>713</v>
      </c>
      <c r="E277" s="18" t="s">
        <v>714</v>
      </c>
      <c r="F277" s="18" t="s">
        <v>15</v>
      </c>
      <c r="G277" s="71"/>
    </row>
    <row r="278" spans="1:7" x14ac:dyDescent="0.15">
      <c r="A278" s="96"/>
      <c r="B278" s="71"/>
      <c r="C278" s="71"/>
      <c r="D278" s="18" t="s">
        <v>715</v>
      </c>
      <c r="E278" s="18" t="s">
        <v>716</v>
      </c>
      <c r="F278" s="71" t="s">
        <v>98</v>
      </c>
      <c r="G278" s="71"/>
    </row>
    <row r="279" spans="1:7" x14ac:dyDescent="0.15">
      <c r="A279" s="96"/>
      <c r="B279" s="71"/>
      <c r="C279" s="71"/>
      <c r="D279" s="18" t="s">
        <v>717</v>
      </c>
      <c r="E279" s="18" t="s">
        <v>718</v>
      </c>
      <c r="F279" s="71"/>
      <c r="G279" s="71"/>
    </row>
    <row r="280" spans="1:7" x14ac:dyDescent="0.15">
      <c r="A280" s="96"/>
      <c r="B280" s="71"/>
      <c r="C280" s="71"/>
      <c r="D280" s="18" t="s">
        <v>719</v>
      </c>
      <c r="E280" s="18" t="s">
        <v>720</v>
      </c>
      <c r="F280" s="71" t="s">
        <v>70</v>
      </c>
      <c r="G280" s="71"/>
    </row>
    <row r="281" spans="1:7" x14ac:dyDescent="0.15">
      <c r="A281" s="96"/>
      <c r="B281" s="71"/>
      <c r="C281" s="71"/>
      <c r="D281" s="18" t="s">
        <v>721</v>
      </c>
      <c r="E281" s="18" t="s">
        <v>722</v>
      </c>
      <c r="F281" s="71"/>
      <c r="G281" s="71"/>
    </row>
    <row r="282" spans="1:7" x14ac:dyDescent="0.15">
      <c r="A282" s="97"/>
      <c r="B282" s="80"/>
      <c r="C282" s="22" t="s">
        <v>723</v>
      </c>
      <c r="D282" s="17" t="s">
        <v>724</v>
      </c>
      <c r="E282" s="17" t="s">
        <v>725</v>
      </c>
      <c r="F282" s="80"/>
      <c r="G282" s="80"/>
    </row>
    <row r="283" spans="1:7" x14ac:dyDescent="0.15">
      <c r="A283" s="77">
        <v>29</v>
      </c>
      <c r="B283" s="79" t="s">
        <v>726</v>
      </c>
      <c r="C283" s="79" t="s">
        <v>727</v>
      </c>
      <c r="D283" s="16" t="s">
        <v>728</v>
      </c>
      <c r="E283" s="16" t="s">
        <v>729</v>
      </c>
      <c r="F283" s="79" t="s">
        <v>29</v>
      </c>
      <c r="G283" s="79" t="s">
        <v>589</v>
      </c>
    </row>
    <row r="284" spans="1:7" x14ac:dyDescent="0.15">
      <c r="A284" s="81"/>
      <c r="B284" s="71"/>
      <c r="C284" s="71"/>
      <c r="D284" s="18" t="s">
        <v>730</v>
      </c>
      <c r="E284" s="18" t="s">
        <v>731</v>
      </c>
      <c r="F284" s="71"/>
      <c r="G284" s="71"/>
    </row>
    <row r="285" spans="1:7" x14ac:dyDescent="0.15">
      <c r="A285" s="81"/>
      <c r="B285" s="71"/>
      <c r="C285" s="71"/>
      <c r="D285" s="18" t="s">
        <v>732</v>
      </c>
      <c r="E285" s="18" t="s">
        <v>733</v>
      </c>
      <c r="F285" s="71"/>
      <c r="G285" s="71"/>
    </row>
    <row r="286" spans="1:7" x14ac:dyDescent="0.15">
      <c r="A286" s="81"/>
      <c r="B286" s="71"/>
      <c r="C286" s="71"/>
      <c r="D286" s="18" t="s">
        <v>734</v>
      </c>
      <c r="E286" s="18" t="s">
        <v>735</v>
      </c>
      <c r="F286" s="71"/>
      <c r="G286" s="71"/>
    </row>
    <row r="287" spans="1:7" ht="21" x14ac:dyDescent="0.15">
      <c r="A287" s="81"/>
      <c r="B287" s="71"/>
      <c r="C287" s="71"/>
      <c r="D287" s="18" t="s">
        <v>736</v>
      </c>
      <c r="E287" s="18" t="s">
        <v>737</v>
      </c>
      <c r="F287" s="71"/>
      <c r="G287" s="71"/>
    </row>
    <row r="288" spans="1:7" x14ac:dyDescent="0.15">
      <c r="A288" s="81"/>
      <c r="B288" s="71"/>
      <c r="C288" s="71" t="s">
        <v>738</v>
      </c>
      <c r="D288" s="18" t="s">
        <v>739</v>
      </c>
      <c r="E288" s="18" t="s">
        <v>733</v>
      </c>
      <c r="F288" s="71"/>
      <c r="G288" s="71" t="s">
        <v>46</v>
      </c>
    </row>
    <row r="289" spans="1:7" x14ac:dyDescent="0.15">
      <c r="A289" s="81"/>
      <c r="B289" s="71"/>
      <c r="C289" s="71"/>
      <c r="D289" s="18" t="s">
        <v>740</v>
      </c>
      <c r="E289" s="18" t="s">
        <v>741</v>
      </c>
      <c r="F289" s="71"/>
      <c r="G289" s="71"/>
    </row>
    <row r="290" spans="1:7" x14ac:dyDescent="0.15">
      <c r="A290" s="81"/>
      <c r="B290" s="71"/>
      <c r="C290" s="71"/>
      <c r="D290" s="18" t="s">
        <v>742</v>
      </c>
      <c r="E290" s="18" t="s">
        <v>741</v>
      </c>
      <c r="F290" s="71"/>
      <c r="G290" s="71"/>
    </row>
    <row r="291" spans="1:7" x14ac:dyDescent="0.15">
      <c r="A291" s="81"/>
      <c r="B291" s="71"/>
      <c r="C291" s="71"/>
      <c r="D291" s="18" t="s">
        <v>743</v>
      </c>
      <c r="E291" s="18" t="s">
        <v>744</v>
      </c>
      <c r="F291" s="71"/>
      <c r="G291" s="71"/>
    </row>
    <row r="292" spans="1:7" x14ac:dyDescent="0.15">
      <c r="A292" s="81"/>
      <c r="B292" s="71"/>
      <c r="C292" s="72" t="s">
        <v>745</v>
      </c>
      <c r="D292" s="18" t="s">
        <v>746</v>
      </c>
      <c r="E292" s="18" t="s">
        <v>747</v>
      </c>
      <c r="F292" s="71"/>
      <c r="G292" s="71"/>
    </row>
    <row r="293" spans="1:7" x14ac:dyDescent="0.15">
      <c r="A293" s="81"/>
      <c r="B293" s="71"/>
      <c r="C293" s="73"/>
      <c r="D293" s="18" t="s">
        <v>748</v>
      </c>
      <c r="E293" s="18" t="s">
        <v>747</v>
      </c>
      <c r="F293" s="71"/>
      <c r="G293" s="71"/>
    </row>
    <row r="294" spans="1:7" x14ac:dyDescent="0.15">
      <c r="A294" s="81"/>
      <c r="B294" s="71"/>
      <c r="C294" s="73"/>
      <c r="D294" s="21" t="s">
        <v>749</v>
      </c>
      <c r="E294" s="21" t="s">
        <v>750</v>
      </c>
      <c r="F294" s="21" t="s">
        <v>98</v>
      </c>
      <c r="G294" s="71"/>
    </row>
    <row r="295" spans="1:7" x14ac:dyDescent="0.15">
      <c r="A295" s="81"/>
      <c r="B295" s="71"/>
      <c r="C295" s="73"/>
      <c r="D295" s="21" t="s">
        <v>751</v>
      </c>
      <c r="E295" s="21" t="s">
        <v>752</v>
      </c>
      <c r="F295" s="21" t="s">
        <v>70</v>
      </c>
      <c r="G295" s="71"/>
    </row>
    <row r="296" spans="1:7" x14ac:dyDescent="0.15">
      <c r="A296" s="81"/>
      <c r="B296" s="71"/>
      <c r="C296" s="74"/>
      <c r="D296" s="21" t="s">
        <v>753</v>
      </c>
      <c r="E296" s="21" t="s">
        <v>754</v>
      </c>
      <c r="F296" s="21" t="s">
        <v>98</v>
      </c>
      <c r="G296" s="71"/>
    </row>
    <row r="297" spans="1:7" x14ac:dyDescent="0.15">
      <c r="A297" s="81"/>
      <c r="B297" s="71"/>
      <c r="C297" s="71" t="s">
        <v>755</v>
      </c>
      <c r="D297" s="18" t="s">
        <v>756</v>
      </c>
      <c r="E297" s="18" t="s">
        <v>757</v>
      </c>
      <c r="F297" s="71" t="s">
        <v>226</v>
      </c>
      <c r="G297" s="71"/>
    </row>
    <row r="298" spans="1:7" x14ac:dyDescent="0.15">
      <c r="A298" s="81"/>
      <c r="B298" s="71"/>
      <c r="C298" s="71"/>
      <c r="D298" s="18" t="s">
        <v>758</v>
      </c>
      <c r="E298" s="18" t="s">
        <v>759</v>
      </c>
      <c r="F298" s="71"/>
      <c r="G298" s="71"/>
    </row>
    <row r="299" spans="1:7" x14ac:dyDescent="0.15">
      <c r="A299" s="78"/>
      <c r="B299" s="80"/>
      <c r="C299" s="80"/>
      <c r="D299" s="17" t="s">
        <v>760</v>
      </c>
      <c r="E299" s="17" t="s">
        <v>761</v>
      </c>
      <c r="F299" s="17" t="s">
        <v>70</v>
      </c>
      <c r="G299" s="80"/>
    </row>
    <row r="300" spans="1:7" x14ac:dyDescent="0.15">
      <c r="A300" s="77">
        <v>30</v>
      </c>
      <c r="B300" s="79" t="s">
        <v>976</v>
      </c>
      <c r="C300" s="79" t="s">
        <v>977</v>
      </c>
      <c r="D300" s="16" t="s">
        <v>978</v>
      </c>
      <c r="E300" s="16" t="s">
        <v>979</v>
      </c>
      <c r="F300" s="79" t="s">
        <v>99</v>
      </c>
      <c r="G300" s="79" t="s">
        <v>411</v>
      </c>
    </row>
    <row r="301" spans="1:7" x14ac:dyDescent="0.15">
      <c r="A301" s="81"/>
      <c r="B301" s="71"/>
      <c r="C301" s="71"/>
      <c r="D301" s="18" t="s">
        <v>980</v>
      </c>
      <c r="E301" s="18" t="s">
        <v>981</v>
      </c>
      <c r="F301" s="71"/>
      <c r="G301" s="71"/>
    </row>
    <row r="302" spans="1:7" x14ac:dyDescent="0.15">
      <c r="A302" s="81"/>
      <c r="B302" s="71"/>
      <c r="C302" s="71"/>
      <c r="D302" s="18" t="s">
        <v>982</v>
      </c>
      <c r="E302" s="18" t="s">
        <v>983</v>
      </c>
      <c r="F302" s="71"/>
      <c r="G302" s="71"/>
    </row>
    <row r="303" spans="1:7" x14ac:dyDescent="0.15">
      <c r="A303" s="81"/>
      <c r="B303" s="71"/>
      <c r="C303" s="71" t="s">
        <v>984</v>
      </c>
      <c r="D303" s="18" t="s">
        <v>985</v>
      </c>
      <c r="E303" s="18" t="s">
        <v>986</v>
      </c>
      <c r="F303" s="18" t="s">
        <v>419</v>
      </c>
      <c r="G303" s="71" t="s">
        <v>46</v>
      </c>
    </row>
    <row r="304" spans="1:7" x14ac:dyDescent="0.15">
      <c r="A304" s="81"/>
      <c r="B304" s="71"/>
      <c r="C304" s="71"/>
      <c r="D304" s="18" t="s">
        <v>987</v>
      </c>
      <c r="E304" s="18" t="s">
        <v>696</v>
      </c>
      <c r="F304" s="18" t="s">
        <v>53</v>
      </c>
      <c r="G304" s="71"/>
    </row>
    <row r="305" spans="1:7" x14ac:dyDescent="0.15">
      <c r="A305" s="81"/>
      <c r="B305" s="71"/>
      <c r="C305" s="18" t="s">
        <v>988</v>
      </c>
      <c r="D305" s="18" t="s">
        <v>989</v>
      </c>
      <c r="E305" s="18" t="s">
        <v>990</v>
      </c>
      <c r="F305" s="18" t="s">
        <v>49</v>
      </c>
      <c r="G305" s="71"/>
    </row>
    <row r="306" spans="1:7" x14ac:dyDescent="0.15">
      <c r="A306" s="78"/>
      <c r="B306" s="80"/>
      <c r="C306" s="17" t="s">
        <v>991</v>
      </c>
      <c r="D306" s="17" t="s">
        <v>992</v>
      </c>
      <c r="E306" s="17" t="s">
        <v>993</v>
      </c>
      <c r="F306" s="29" t="s">
        <v>419</v>
      </c>
      <c r="G306" s="80"/>
    </row>
    <row r="307" spans="1:7" x14ac:dyDescent="0.15">
      <c r="A307" s="77">
        <v>31</v>
      </c>
      <c r="B307" s="79" t="s">
        <v>994</v>
      </c>
      <c r="C307" s="16" t="s">
        <v>995</v>
      </c>
      <c r="D307" s="16" t="s">
        <v>996</v>
      </c>
      <c r="E307" s="16" t="s">
        <v>997</v>
      </c>
      <c r="F307" s="25" t="s">
        <v>70</v>
      </c>
      <c r="G307" s="79" t="s">
        <v>371</v>
      </c>
    </row>
    <row r="308" spans="1:7" x14ac:dyDescent="0.15">
      <c r="A308" s="81"/>
      <c r="B308" s="71"/>
      <c r="C308" s="18" t="s">
        <v>998</v>
      </c>
      <c r="D308" s="18" t="s">
        <v>999</v>
      </c>
      <c r="E308" s="18" t="s">
        <v>1000</v>
      </c>
      <c r="F308" s="28" t="s">
        <v>204</v>
      </c>
      <c r="G308" s="71"/>
    </row>
    <row r="309" spans="1:7" x14ac:dyDescent="0.15">
      <c r="A309" s="77">
        <v>32</v>
      </c>
      <c r="B309" s="79" t="s">
        <v>1001</v>
      </c>
      <c r="C309" s="79" t="s">
        <v>1002</v>
      </c>
      <c r="D309" s="16" t="s">
        <v>1003</v>
      </c>
      <c r="E309" s="120"/>
      <c r="F309" s="79" t="s">
        <v>1004</v>
      </c>
      <c r="G309" s="79" t="s">
        <v>371</v>
      </c>
    </row>
    <row r="310" spans="1:7" x14ac:dyDescent="0.15">
      <c r="A310" s="81"/>
      <c r="B310" s="71"/>
      <c r="C310" s="71"/>
      <c r="D310" s="18" t="s">
        <v>1005</v>
      </c>
      <c r="E310" s="121"/>
      <c r="F310" s="71"/>
      <c r="G310" s="71"/>
    </row>
    <row r="311" spans="1:7" x14ac:dyDescent="0.15">
      <c r="A311" s="81"/>
      <c r="B311" s="71"/>
      <c r="C311" s="71"/>
      <c r="D311" s="18" t="s">
        <v>1006</v>
      </c>
      <c r="E311" s="121"/>
      <c r="F311" s="71"/>
      <c r="G311" s="71"/>
    </row>
    <row r="312" spans="1:7" ht="21" x14ac:dyDescent="0.15">
      <c r="A312" s="81"/>
      <c r="B312" s="71"/>
      <c r="C312" s="71"/>
      <c r="D312" s="18" t="s">
        <v>1007</v>
      </c>
      <c r="E312" s="121"/>
      <c r="F312" s="71"/>
      <c r="G312" s="71"/>
    </row>
    <row r="313" spans="1:7" ht="21" x14ac:dyDescent="0.15">
      <c r="A313" s="81"/>
      <c r="B313" s="71"/>
      <c r="C313" s="71"/>
      <c r="D313" s="18" t="s">
        <v>1008</v>
      </c>
      <c r="E313" s="121"/>
      <c r="F313" s="71"/>
      <c r="G313" s="71"/>
    </row>
    <row r="314" spans="1:7" ht="31.5" x14ac:dyDescent="0.15">
      <c r="A314" s="78"/>
      <c r="B314" s="80"/>
      <c r="C314" s="80"/>
      <c r="D314" s="17" t="s">
        <v>1009</v>
      </c>
      <c r="E314" s="122"/>
      <c r="F314" s="80"/>
      <c r="G314" s="80"/>
    </row>
  </sheetData>
  <autoFilter ref="A3:G314">
    <filterColumn colId="0" showButton="0"/>
  </autoFilter>
  <mergeCells count="229">
    <mergeCell ref="A307:A308"/>
    <mergeCell ref="B307:B308"/>
    <mergeCell ref="G307:G308"/>
    <mergeCell ref="A309:A314"/>
    <mergeCell ref="B309:B314"/>
    <mergeCell ref="C309:C314"/>
    <mergeCell ref="E309:E314"/>
    <mergeCell ref="F309:F314"/>
    <mergeCell ref="G309:G314"/>
    <mergeCell ref="A300:A306"/>
    <mergeCell ref="B300:B306"/>
    <mergeCell ref="C300:C302"/>
    <mergeCell ref="F300:F302"/>
    <mergeCell ref="G300:G302"/>
    <mergeCell ref="C303:C304"/>
    <mergeCell ref="G303:G306"/>
    <mergeCell ref="A283:A299"/>
    <mergeCell ref="B283:B299"/>
    <mergeCell ref="C283:C287"/>
    <mergeCell ref="F283:F293"/>
    <mergeCell ref="G283:G287"/>
    <mergeCell ref="C288:C291"/>
    <mergeCell ref="G288:G299"/>
    <mergeCell ref="C292:C296"/>
    <mergeCell ref="C297:C299"/>
    <mergeCell ref="F297:F298"/>
    <mergeCell ref="G273:G274"/>
    <mergeCell ref="G275:G282"/>
    <mergeCell ref="C277:C281"/>
    <mergeCell ref="F278:F279"/>
    <mergeCell ref="F280:F282"/>
    <mergeCell ref="C258:C259"/>
    <mergeCell ref="C260:C263"/>
    <mergeCell ref="F260:F268"/>
    <mergeCell ref="C264:C265"/>
    <mergeCell ref="C266:C268"/>
    <mergeCell ref="G250:G268"/>
    <mergeCell ref="A269:A282"/>
    <mergeCell ref="B269:B282"/>
    <mergeCell ref="C269:C270"/>
    <mergeCell ref="C271:C272"/>
    <mergeCell ref="C273:C276"/>
    <mergeCell ref="A246:A268"/>
    <mergeCell ref="B246:B268"/>
    <mergeCell ref="C246:C247"/>
    <mergeCell ref="F247:F249"/>
    <mergeCell ref="C248:C250"/>
    <mergeCell ref="C251:C254"/>
    <mergeCell ref="F251:F253"/>
    <mergeCell ref="C255:C257"/>
    <mergeCell ref="F255:F257"/>
    <mergeCell ref="F273:F276"/>
    <mergeCell ref="A238:A245"/>
    <mergeCell ref="B238:B245"/>
    <mergeCell ref="F238:F240"/>
    <mergeCell ref="G238:G245"/>
    <mergeCell ref="C242:C244"/>
    <mergeCell ref="F242:F245"/>
    <mergeCell ref="A229:A237"/>
    <mergeCell ref="B229:B237"/>
    <mergeCell ref="F229:F231"/>
    <mergeCell ref="G230:G237"/>
    <mergeCell ref="C231:C232"/>
    <mergeCell ref="F232:F233"/>
    <mergeCell ref="C233:C237"/>
    <mergeCell ref="F234:F235"/>
    <mergeCell ref="F236:F237"/>
    <mergeCell ref="A222:A223"/>
    <mergeCell ref="B222:B223"/>
    <mergeCell ref="C222:C223"/>
    <mergeCell ref="G222:G223"/>
    <mergeCell ref="A224:A228"/>
    <mergeCell ref="B224:B228"/>
    <mergeCell ref="G224:G228"/>
    <mergeCell ref="C225:C227"/>
    <mergeCell ref="F225:F227"/>
    <mergeCell ref="A218:A221"/>
    <mergeCell ref="B218:B221"/>
    <mergeCell ref="C218:C219"/>
    <mergeCell ref="G218:G221"/>
    <mergeCell ref="C220:C221"/>
    <mergeCell ref="F220:F221"/>
    <mergeCell ref="A201:A209"/>
    <mergeCell ref="B201:B209"/>
    <mergeCell ref="C201:C209"/>
    <mergeCell ref="F201:F208"/>
    <mergeCell ref="G201:G209"/>
    <mergeCell ref="A210:A216"/>
    <mergeCell ref="B210:B216"/>
    <mergeCell ref="C210:C213"/>
    <mergeCell ref="G212:G216"/>
    <mergeCell ref="C214:C216"/>
    <mergeCell ref="A194:A200"/>
    <mergeCell ref="B194:B200"/>
    <mergeCell ref="C194:C196"/>
    <mergeCell ref="F194:F195"/>
    <mergeCell ref="G194:G200"/>
    <mergeCell ref="C198:C199"/>
    <mergeCell ref="A185:A193"/>
    <mergeCell ref="B185:B193"/>
    <mergeCell ref="C185:C187"/>
    <mergeCell ref="F185:F187"/>
    <mergeCell ref="G185:G187"/>
    <mergeCell ref="C188:C193"/>
    <mergeCell ref="F188:F193"/>
    <mergeCell ref="G188:G193"/>
    <mergeCell ref="A179:A180"/>
    <mergeCell ref="B179:B180"/>
    <mergeCell ref="F179:F180"/>
    <mergeCell ref="G179:G180"/>
    <mergeCell ref="A181:A184"/>
    <mergeCell ref="B181:B184"/>
    <mergeCell ref="C181:C182"/>
    <mergeCell ref="G181:G184"/>
    <mergeCell ref="F182:F183"/>
    <mergeCell ref="G165:G168"/>
    <mergeCell ref="C166:C167"/>
    <mergeCell ref="C168:C170"/>
    <mergeCell ref="A172:A178"/>
    <mergeCell ref="B172:B178"/>
    <mergeCell ref="C172:C177"/>
    <mergeCell ref="G172:G178"/>
    <mergeCell ref="F174:F175"/>
    <mergeCell ref="F157:F158"/>
    <mergeCell ref="C160:C162"/>
    <mergeCell ref="F161:F162"/>
    <mergeCell ref="A163:A171"/>
    <mergeCell ref="B163:B171"/>
    <mergeCell ref="C163:C165"/>
    <mergeCell ref="A150:A151"/>
    <mergeCell ref="B150:B151"/>
    <mergeCell ref="F150:F151"/>
    <mergeCell ref="G150:G151"/>
    <mergeCell ref="A152:A162"/>
    <mergeCell ref="B152:B162"/>
    <mergeCell ref="C152:C159"/>
    <mergeCell ref="G153:G154"/>
    <mergeCell ref="G156:G162"/>
    <mergeCell ref="C129:C130"/>
    <mergeCell ref="A131:A148"/>
    <mergeCell ref="B131:B148"/>
    <mergeCell ref="C131:C135"/>
    <mergeCell ref="F131:F135"/>
    <mergeCell ref="G131:G148"/>
    <mergeCell ref="C136:C143"/>
    <mergeCell ref="F137:F138"/>
    <mergeCell ref="F140:F141"/>
    <mergeCell ref="C144:C147"/>
    <mergeCell ref="F144:F147"/>
    <mergeCell ref="A90:A128"/>
    <mergeCell ref="B90:B128"/>
    <mergeCell ref="C90:C94"/>
    <mergeCell ref="F90:F92"/>
    <mergeCell ref="G90:G117"/>
    <mergeCell ref="F93:F94"/>
    <mergeCell ref="C95:C104"/>
    <mergeCell ref="F96:F97"/>
    <mergeCell ref="F99:F100"/>
    <mergeCell ref="F103:F104"/>
    <mergeCell ref="C118:C120"/>
    <mergeCell ref="G118:G120"/>
    <mergeCell ref="C121:C122"/>
    <mergeCell ref="G121:G128"/>
    <mergeCell ref="C123:C128"/>
    <mergeCell ref="F123:F128"/>
    <mergeCell ref="C105:C109"/>
    <mergeCell ref="F106:F107"/>
    <mergeCell ref="C110:C113"/>
    <mergeCell ref="F110:F111"/>
    <mergeCell ref="F113:F114"/>
    <mergeCell ref="C114:C117"/>
    <mergeCell ref="A68:A89"/>
    <mergeCell ref="B68:B89"/>
    <mergeCell ref="C68:C83"/>
    <mergeCell ref="G68:G89"/>
    <mergeCell ref="F70:F71"/>
    <mergeCell ref="F72:F76"/>
    <mergeCell ref="F77:F78"/>
    <mergeCell ref="F82:F83"/>
    <mergeCell ref="C85:C87"/>
    <mergeCell ref="C88:C89"/>
    <mergeCell ref="A44:A67"/>
    <mergeCell ref="B44:B67"/>
    <mergeCell ref="C44:C52"/>
    <mergeCell ref="F44:F45"/>
    <mergeCell ref="A20:A22"/>
    <mergeCell ref="B20:B22"/>
    <mergeCell ref="C20:C22"/>
    <mergeCell ref="F20:F22"/>
    <mergeCell ref="G44:G67"/>
    <mergeCell ref="F46:F49"/>
    <mergeCell ref="F50:F51"/>
    <mergeCell ref="C53:C55"/>
    <mergeCell ref="F54:F55"/>
    <mergeCell ref="C56:C64"/>
    <mergeCell ref="F58:F59"/>
    <mergeCell ref="F60:F63"/>
    <mergeCell ref="F64:F67"/>
    <mergeCell ref="C65:C67"/>
    <mergeCell ref="G20:G22"/>
    <mergeCell ref="A24:A43"/>
    <mergeCell ref="B24:B43"/>
    <mergeCell ref="C24:C40"/>
    <mergeCell ref="G24:G43"/>
    <mergeCell ref="F27:F33"/>
    <mergeCell ref="F35:F36"/>
    <mergeCell ref="F39:F42"/>
    <mergeCell ref="C42:C43"/>
    <mergeCell ref="A1:G1"/>
    <mergeCell ref="A3:B3"/>
    <mergeCell ref="A6:A7"/>
    <mergeCell ref="B6:B7"/>
    <mergeCell ref="C6:C7"/>
    <mergeCell ref="F6:F7"/>
    <mergeCell ref="G6:G7"/>
    <mergeCell ref="A8:A12"/>
    <mergeCell ref="B8:B12"/>
    <mergeCell ref="C8:C10"/>
    <mergeCell ref="F8:F12"/>
    <mergeCell ref="G8:G10"/>
    <mergeCell ref="C11:C12"/>
    <mergeCell ref="G11:G12"/>
    <mergeCell ref="A14:A18"/>
    <mergeCell ref="B14:B18"/>
    <mergeCell ref="C14:C15"/>
    <mergeCell ref="G14:G18"/>
    <mergeCell ref="F15:F16"/>
    <mergeCell ref="C16:C17"/>
    <mergeCell ref="F17:F18"/>
  </mergeCells>
  <phoneticPr fontId="3"/>
  <dataValidations count="1">
    <dataValidation type="list" allowBlank="1" showInputMessage="1" showErrorMessage="1" sqref="F43:F46 F238:F246 F234:F237 F196:F218 F194 F178:F192 F228:F232 F84:F90 F98:F101 F50:F51 F129:F132 F269:F295 F222:F225 F171:F176 F166:F169 F160:F164 F148:F158 F53:F54 F68:F82 F93:F96 F60:F64 F5:F38 F56:F58 F105:F110 F112:F127 F136:F144 F297:F1048576">
      <formula1>#REF!</formula1>
    </dataValidation>
  </dataValidations>
  <pageMargins left="0.39370078740157483" right="0.39370078740157483" top="0.55118110236220474" bottom="0.55118110236220474" header="0.31496062992125984" footer="0.31496062992125984"/>
  <pageSetup paperSize="9" scale="68" orientation="portrait" blackAndWhite="1" r:id="rId1"/>
  <headerFoot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9"/>
  <sheetViews>
    <sheetView showGridLines="0" zoomScale="90" zoomScaleNormal="90" workbookViewId="0">
      <pane ySplit="3" topLeftCell="A4" activePane="bottomLeft" state="frozen"/>
      <selection activeCell="J7" sqref="J7"/>
      <selection pane="bottomLeft" activeCell="J7" sqref="J7"/>
    </sheetView>
  </sheetViews>
  <sheetFormatPr defaultRowHeight="10.5" x14ac:dyDescent="0.15"/>
  <cols>
    <col min="1" max="1" width="4.33203125" style="5" customWidth="1"/>
    <col min="2" max="2" width="20.33203125" style="3" customWidth="1"/>
    <col min="3" max="3" width="25.5" style="4" customWidth="1"/>
    <col min="4" max="4" width="44" style="3" customWidth="1"/>
    <col min="5" max="5" width="57.6640625" style="3" customWidth="1"/>
    <col min="6" max="6" width="18.5" style="5" customWidth="1"/>
    <col min="7" max="7" width="23.33203125" style="5" customWidth="1"/>
    <col min="8" max="16384" width="9.33203125" style="1"/>
  </cols>
  <sheetData>
    <row r="1" spans="1:7" ht="13.5" x14ac:dyDescent="0.15">
      <c r="A1" s="75" t="s">
        <v>1021</v>
      </c>
      <c r="B1" s="75"/>
      <c r="C1" s="75"/>
      <c r="D1" s="75"/>
      <c r="E1" s="75"/>
      <c r="F1" s="75"/>
      <c r="G1" s="75"/>
    </row>
    <row r="2" spans="1:7" ht="16.5" customHeight="1" x14ac:dyDescent="0.15">
      <c r="A2" s="2"/>
      <c r="G2" s="70">
        <v>45017</v>
      </c>
    </row>
    <row r="3" spans="1:7" s="8" customFormat="1" ht="35.25" customHeight="1" x14ac:dyDescent="0.15">
      <c r="A3" s="76" t="s">
        <v>2</v>
      </c>
      <c r="B3" s="76"/>
      <c r="C3" s="6" t="s">
        <v>3</v>
      </c>
      <c r="D3" s="7" t="s">
        <v>4</v>
      </c>
      <c r="E3" s="7" t="s">
        <v>5</v>
      </c>
      <c r="F3" s="7" t="s">
        <v>6</v>
      </c>
      <c r="G3" s="7" t="s">
        <v>7</v>
      </c>
    </row>
    <row r="4" spans="1:7" x14ac:dyDescent="0.15">
      <c r="A4" s="9" t="s">
        <v>9</v>
      </c>
      <c r="B4" s="10"/>
      <c r="C4" s="11"/>
      <c r="D4" s="11"/>
      <c r="E4" s="11"/>
      <c r="F4" s="12"/>
      <c r="G4" s="13"/>
    </row>
    <row r="5" spans="1:7" x14ac:dyDescent="0.15">
      <c r="A5" s="77">
        <v>1</v>
      </c>
      <c r="B5" s="79" t="s">
        <v>25</v>
      </c>
      <c r="C5" s="79" t="s">
        <v>26</v>
      </c>
      <c r="D5" s="16" t="s">
        <v>27</v>
      </c>
      <c r="E5" s="16" t="s">
        <v>28</v>
      </c>
      <c r="F5" s="79" t="s">
        <v>29</v>
      </c>
      <c r="G5" s="79" t="s">
        <v>31</v>
      </c>
    </row>
    <row r="6" spans="1:7" x14ac:dyDescent="0.15">
      <c r="A6" s="81"/>
      <c r="B6" s="71"/>
      <c r="C6" s="71"/>
      <c r="D6" s="18" t="s">
        <v>32</v>
      </c>
      <c r="E6" s="18" t="s">
        <v>33</v>
      </c>
      <c r="F6" s="71"/>
      <c r="G6" s="71"/>
    </row>
    <row r="7" spans="1:7" x14ac:dyDescent="0.15">
      <c r="A7" s="81"/>
      <c r="B7" s="71"/>
      <c r="C7" s="71"/>
      <c r="D7" s="18" t="s">
        <v>35</v>
      </c>
      <c r="E7" s="18" t="s">
        <v>36</v>
      </c>
      <c r="F7" s="71"/>
      <c r="G7" s="71"/>
    </row>
    <row r="8" spans="1:7" x14ac:dyDescent="0.15">
      <c r="A8" s="81"/>
      <c r="B8" s="71"/>
      <c r="C8" s="71" t="s">
        <v>37</v>
      </c>
      <c r="D8" s="18" t="s">
        <v>27</v>
      </c>
      <c r="E8" s="18" t="s">
        <v>28</v>
      </c>
      <c r="F8" s="71"/>
      <c r="G8" s="71" t="s">
        <v>38</v>
      </c>
    </row>
    <row r="9" spans="1:7" ht="21" x14ac:dyDescent="0.15">
      <c r="A9" s="78"/>
      <c r="B9" s="80"/>
      <c r="C9" s="80"/>
      <c r="D9" s="17" t="s">
        <v>32</v>
      </c>
      <c r="E9" s="17" t="s">
        <v>39</v>
      </c>
      <c r="F9" s="80"/>
      <c r="G9" s="80"/>
    </row>
    <row r="10" spans="1:7" s="20" customFormat="1" x14ac:dyDescent="0.15">
      <c r="A10" s="9" t="s">
        <v>41</v>
      </c>
      <c r="B10" s="11"/>
      <c r="C10" s="11"/>
      <c r="D10" s="11"/>
      <c r="E10" s="11"/>
      <c r="F10" s="11"/>
      <c r="G10" s="19"/>
    </row>
    <row r="11" spans="1:7" x14ac:dyDescent="0.15">
      <c r="A11" s="77">
        <v>2</v>
      </c>
      <c r="B11" s="79" t="s">
        <v>42</v>
      </c>
      <c r="C11" s="79" t="s">
        <v>43</v>
      </c>
      <c r="D11" s="16" t="s">
        <v>44</v>
      </c>
      <c r="E11" s="16" t="s">
        <v>45</v>
      </c>
      <c r="F11" s="16" t="s">
        <v>29</v>
      </c>
      <c r="G11" s="79" t="s">
        <v>46</v>
      </c>
    </row>
    <row r="12" spans="1:7" x14ac:dyDescent="0.15">
      <c r="A12" s="81"/>
      <c r="B12" s="71"/>
      <c r="C12" s="71"/>
      <c r="D12" s="18" t="s">
        <v>47</v>
      </c>
      <c r="E12" s="18" t="s">
        <v>48</v>
      </c>
      <c r="F12" s="71" t="s">
        <v>49</v>
      </c>
      <c r="G12" s="71"/>
    </row>
    <row r="13" spans="1:7" x14ac:dyDescent="0.15">
      <c r="A13" s="81"/>
      <c r="B13" s="71"/>
      <c r="C13" s="71" t="s">
        <v>50</v>
      </c>
      <c r="D13" s="18" t="s">
        <v>51</v>
      </c>
      <c r="E13" s="18" t="s">
        <v>48</v>
      </c>
      <c r="F13" s="71"/>
      <c r="G13" s="71"/>
    </row>
    <row r="14" spans="1:7" x14ac:dyDescent="0.15">
      <c r="A14" s="81"/>
      <c r="B14" s="71"/>
      <c r="C14" s="71"/>
      <c r="D14" s="18" t="s">
        <v>52</v>
      </c>
      <c r="E14" s="18" t="s">
        <v>48</v>
      </c>
      <c r="F14" s="71" t="s">
        <v>53</v>
      </c>
      <c r="G14" s="71"/>
    </row>
    <row r="15" spans="1:7" x14ac:dyDescent="0.15">
      <c r="A15" s="78"/>
      <c r="B15" s="80"/>
      <c r="C15" s="17" t="s">
        <v>54</v>
      </c>
      <c r="D15" s="17" t="s">
        <v>55</v>
      </c>
      <c r="E15" s="17" t="s">
        <v>56</v>
      </c>
      <c r="F15" s="80"/>
      <c r="G15" s="80"/>
    </row>
    <row r="16" spans="1:7" x14ac:dyDescent="0.15">
      <c r="A16" s="9" t="s">
        <v>57</v>
      </c>
      <c r="B16" s="11"/>
      <c r="C16" s="11"/>
      <c r="D16" s="11"/>
      <c r="E16" s="11"/>
      <c r="F16" s="11"/>
      <c r="G16" s="19"/>
    </row>
    <row r="17" spans="1:7" ht="21" x14ac:dyDescent="0.15">
      <c r="A17" s="77">
        <v>3</v>
      </c>
      <c r="B17" s="79" t="s">
        <v>58</v>
      </c>
      <c r="C17" s="79" t="s">
        <v>59</v>
      </c>
      <c r="D17" s="16" t="s">
        <v>60</v>
      </c>
      <c r="E17" s="16" t="s">
        <v>61</v>
      </c>
      <c r="F17" s="79" t="s">
        <v>34</v>
      </c>
      <c r="G17" s="79" t="s">
        <v>16</v>
      </c>
    </row>
    <row r="18" spans="1:7" x14ac:dyDescent="0.15">
      <c r="A18" s="81"/>
      <c r="B18" s="71"/>
      <c r="C18" s="71"/>
      <c r="D18" s="18" t="s">
        <v>62</v>
      </c>
      <c r="E18" s="18" t="s">
        <v>63</v>
      </c>
      <c r="F18" s="71"/>
      <c r="G18" s="71"/>
    </row>
    <row r="19" spans="1:7" x14ac:dyDescent="0.15">
      <c r="A19" s="78"/>
      <c r="B19" s="80"/>
      <c r="C19" s="80"/>
      <c r="D19" s="17" t="s">
        <v>64</v>
      </c>
      <c r="E19" s="17" t="s">
        <v>65</v>
      </c>
      <c r="F19" s="80"/>
      <c r="G19" s="80"/>
    </row>
    <row r="20" spans="1:7" x14ac:dyDescent="0.15">
      <c r="A20" s="9" t="s">
        <v>66</v>
      </c>
      <c r="B20" s="11"/>
      <c r="C20" s="11"/>
      <c r="D20" s="11"/>
      <c r="E20" s="11"/>
      <c r="F20" s="11"/>
      <c r="G20" s="19"/>
    </row>
    <row r="21" spans="1:7" ht="21" x14ac:dyDescent="0.15">
      <c r="A21" s="77">
        <v>4</v>
      </c>
      <c r="B21" s="82" t="s">
        <v>66</v>
      </c>
      <c r="C21" s="85" t="s">
        <v>67</v>
      </c>
      <c r="D21" s="16" t="s">
        <v>68</v>
      </c>
      <c r="E21" s="16" t="s">
        <v>69</v>
      </c>
      <c r="F21" s="16" t="s">
        <v>70</v>
      </c>
      <c r="G21" s="79" t="s">
        <v>30</v>
      </c>
    </row>
    <row r="22" spans="1:7" ht="21" x14ac:dyDescent="0.15">
      <c r="A22" s="81"/>
      <c r="B22" s="83"/>
      <c r="C22" s="73"/>
      <c r="D22" s="18" t="s">
        <v>71</v>
      </c>
      <c r="E22" s="18" t="s">
        <v>72</v>
      </c>
      <c r="F22" s="18" t="s">
        <v>1</v>
      </c>
      <c r="G22" s="71"/>
    </row>
    <row r="23" spans="1:7" x14ac:dyDescent="0.15">
      <c r="A23" s="81"/>
      <c r="B23" s="83"/>
      <c r="C23" s="73"/>
      <c r="D23" s="18" t="s">
        <v>73</v>
      </c>
      <c r="E23" s="18" t="s">
        <v>74</v>
      </c>
      <c r="F23" s="18" t="s">
        <v>75</v>
      </c>
      <c r="G23" s="71"/>
    </row>
    <row r="24" spans="1:7" x14ac:dyDescent="0.15">
      <c r="A24" s="81"/>
      <c r="B24" s="83"/>
      <c r="C24" s="73"/>
      <c r="D24" s="18" t="s">
        <v>76</v>
      </c>
      <c r="E24" s="18" t="s">
        <v>1010</v>
      </c>
      <c r="F24" s="71" t="s">
        <v>70</v>
      </c>
      <c r="G24" s="71"/>
    </row>
    <row r="25" spans="1:7" x14ac:dyDescent="0.15">
      <c r="A25" s="81"/>
      <c r="B25" s="83"/>
      <c r="C25" s="73"/>
      <c r="D25" s="18" t="s">
        <v>78</v>
      </c>
      <c r="E25" s="18" t="s">
        <v>79</v>
      </c>
      <c r="F25" s="71"/>
      <c r="G25" s="71"/>
    </row>
    <row r="26" spans="1:7" x14ac:dyDescent="0.15">
      <c r="A26" s="81"/>
      <c r="B26" s="83"/>
      <c r="C26" s="73"/>
      <c r="D26" s="18" t="s">
        <v>80</v>
      </c>
      <c r="E26" s="18" t="s">
        <v>81</v>
      </c>
      <c r="F26" s="71"/>
      <c r="G26" s="71"/>
    </row>
    <row r="27" spans="1:7" ht="21" x14ac:dyDescent="0.15">
      <c r="A27" s="81"/>
      <c r="B27" s="83"/>
      <c r="C27" s="73"/>
      <c r="D27" s="18" t="s">
        <v>83</v>
      </c>
      <c r="E27" s="18" t="s">
        <v>84</v>
      </c>
      <c r="F27" s="71"/>
      <c r="G27" s="71"/>
    </row>
    <row r="28" spans="1:7" x14ac:dyDescent="0.15">
      <c r="A28" s="81"/>
      <c r="B28" s="83"/>
      <c r="C28" s="73"/>
      <c r="D28" s="21" t="s">
        <v>86</v>
      </c>
      <c r="E28" s="18" t="s">
        <v>87</v>
      </c>
      <c r="F28" s="71"/>
      <c r="G28" s="71"/>
    </row>
    <row r="29" spans="1:7" x14ac:dyDescent="0.15">
      <c r="A29" s="81"/>
      <c r="B29" s="83"/>
      <c r="C29" s="73"/>
      <c r="D29" s="18" t="s">
        <v>88</v>
      </c>
      <c r="E29" s="18" t="s">
        <v>89</v>
      </c>
      <c r="F29" s="71"/>
      <c r="G29" s="71"/>
    </row>
    <row r="30" spans="1:7" x14ac:dyDescent="0.15">
      <c r="A30" s="81"/>
      <c r="B30" s="83"/>
      <c r="C30" s="73"/>
      <c r="D30" s="18" t="s">
        <v>91</v>
      </c>
      <c r="E30" s="18" t="s">
        <v>92</v>
      </c>
      <c r="F30" s="71"/>
      <c r="G30" s="71"/>
    </row>
    <row r="31" spans="1:7" x14ac:dyDescent="0.15">
      <c r="A31" s="81"/>
      <c r="B31" s="83"/>
      <c r="C31" s="73"/>
      <c r="D31" s="18" t="s">
        <v>94</v>
      </c>
      <c r="E31" s="18" t="s">
        <v>95</v>
      </c>
      <c r="F31" s="18" t="s">
        <v>1</v>
      </c>
      <c r="G31" s="71"/>
    </row>
    <row r="32" spans="1:7" x14ac:dyDescent="0.15">
      <c r="A32" s="81"/>
      <c r="B32" s="83"/>
      <c r="C32" s="73"/>
      <c r="D32" s="18" t="s">
        <v>96</v>
      </c>
      <c r="E32" s="18" t="s">
        <v>97</v>
      </c>
      <c r="F32" s="71" t="s">
        <v>98</v>
      </c>
      <c r="G32" s="71"/>
    </row>
    <row r="33" spans="1:7" ht="21" x14ac:dyDescent="0.15">
      <c r="A33" s="81"/>
      <c r="B33" s="83"/>
      <c r="C33" s="73"/>
      <c r="D33" s="18" t="s">
        <v>100</v>
      </c>
      <c r="E33" s="18" t="s">
        <v>101</v>
      </c>
      <c r="F33" s="71"/>
      <c r="G33" s="71"/>
    </row>
    <row r="34" spans="1:7" ht="42" x14ac:dyDescent="0.15">
      <c r="A34" s="81"/>
      <c r="B34" s="83"/>
      <c r="C34" s="73"/>
      <c r="D34" s="18" t="s">
        <v>102</v>
      </c>
      <c r="E34" s="18" t="s">
        <v>103</v>
      </c>
      <c r="F34" s="18" t="s">
        <v>10</v>
      </c>
      <c r="G34" s="71"/>
    </row>
    <row r="35" spans="1:7" x14ac:dyDescent="0.15">
      <c r="A35" s="81"/>
      <c r="B35" s="83"/>
      <c r="C35" s="73"/>
      <c r="D35" s="18" t="s">
        <v>104</v>
      </c>
      <c r="E35" s="18" t="s">
        <v>105</v>
      </c>
      <c r="F35" s="18" t="s">
        <v>75</v>
      </c>
      <c r="G35" s="71"/>
    </row>
    <row r="36" spans="1:7" x14ac:dyDescent="0.15">
      <c r="A36" s="81"/>
      <c r="B36" s="83"/>
      <c r="C36" s="73"/>
      <c r="D36" s="18" t="s">
        <v>106</v>
      </c>
      <c r="E36" s="18" t="s">
        <v>107</v>
      </c>
      <c r="F36" s="72" t="s">
        <v>108</v>
      </c>
      <c r="G36" s="71"/>
    </row>
    <row r="37" spans="1:7" x14ac:dyDescent="0.15">
      <c r="A37" s="81"/>
      <c r="B37" s="83"/>
      <c r="C37" s="74"/>
      <c r="D37" s="18" t="s">
        <v>109</v>
      </c>
      <c r="E37" s="18" t="s">
        <v>110</v>
      </c>
      <c r="F37" s="73"/>
      <c r="G37" s="71"/>
    </row>
    <row r="38" spans="1:7" x14ac:dyDescent="0.15">
      <c r="A38" s="81"/>
      <c r="B38" s="83"/>
      <c r="C38" s="18" t="s">
        <v>111</v>
      </c>
      <c r="D38" s="18" t="s">
        <v>112</v>
      </c>
      <c r="E38" s="18" t="s">
        <v>113</v>
      </c>
      <c r="F38" s="73"/>
      <c r="G38" s="71"/>
    </row>
    <row r="39" spans="1:7" x14ac:dyDescent="0.15">
      <c r="A39" s="81"/>
      <c r="B39" s="83"/>
      <c r="C39" s="71" t="s">
        <v>114</v>
      </c>
      <c r="D39" s="18" t="s">
        <v>115</v>
      </c>
      <c r="E39" s="18" t="s">
        <v>116</v>
      </c>
      <c r="F39" s="74"/>
      <c r="G39" s="71"/>
    </row>
    <row r="40" spans="1:7" x14ac:dyDescent="0.15">
      <c r="A40" s="81"/>
      <c r="B40" s="83"/>
      <c r="C40" s="71"/>
      <c r="D40" s="18" t="s">
        <v>117</v>
      </c>
      <c r="E40" s="18" t="s">
        <v>118</v>
      </c>
      <c r="F40" s="18" t="s">
        <v>34</v>
      </c>
      <c r="G40" s="71"/>
    </row>
    <row r="41" spans="1:7" ht="73.5" x14ac:dyDescent="0.15">
      <c r="A41" s="77">
        <v>5</v>
      </c>
      <c r="B41" s="82" t="s">
        <v>119</v>
      </c>
      <c r="C41" s="85" t="s">
        <v>120</v>
      </c>
      <c r="D41" s="16" t="s">
        <v>121</v>
      </c>
      <c r="E41" s="16" t="s">
        <v>1011</v>
      </c>
      <c r="F41" s="82" t="s">
        <v>70</v>
      </c>
      <c r="G41" s="79" t="s">
        <v>30</v>
      </c>
    </row>
    <row r="42" spans="1:7" ht="21" x14ac:dyDescent="0.15">
      <c r="A42" s="81"/>
      <c r="B42" s="83"/>
      <c r="C42" s="73"/>
      <c r="D42" s="18" t="s">
        <v>123</v>
      </c>
      <c r="E42" s="18" t="s">
        <v>124</v>
      </c>
      <c r="F42" s="83"/>
      <c r="G42" s="71"/>
    </row>
    <row r="43" spans="1:7" x14ac:dyDescent="0.15">
      <c r="A43" s="81"/>
      <c r="B43" s="83"/>
      <c r="C43" s="73"/>
      <c r="D43" s="18" t="s">
        <v>125</v>
      </c>
      <c r="E43" s="18" t="s">
        <v>126</v>
      </c>
      <c r="F43" s="72" t="s">
        <v>75</v>
      </c>
      <c r="G43" s="71"/>
    </row>
    <row r="44" spans="1:7" ht="21" x14ac:dyDescent="0.15">
      <c r="A44" s="81"/>
      <c r="B44" s="83"/>
      <c r="C44" s="73"/>
      <c r="D44" s="21" t="s">
        <v>127</v>
      </c>
      <c r="E44" s="18" t="s">
        <v>128</v>
      </c>
      <c r="F44" s="73"/>
      <c r="G44" s="71"/>
    </row>
    <row r="45" spans="1:7" x14ac:dyDescent="0.15">
      <c r="A45" s="81"/>
      <c r="B45" s="83"/>
      <c r="C45" s="73"/>
      <c r="D45" s="21" t="s">
        <v>129</v>
      </c>
      <c r="E45" s="18" t="s">
        <v>130</v>
      </c>
      <c r="F45" s="73"/>
      <c r="G45" s="71"/>
    </row>
    <row r="46" spans="1:7" ht="42" x14ac:dyDescent="0.15">
      <c r="A46" s="81"/>
      <c r="B46" s="83"/>
      <c r="C46" s="73"/>
      <c r="D46" s="18" t="s">
        <v>131</v>
      </c>
      <c r="E46" s="18" t="s">
        <v>132</v>
      </c>
      <c r="F46" s="74"/>
      <c r="G46" s="71"/>
    </row>
    <row r="47" spans="1:7" x14ac:dyDescent="0.15">
      <c r="A47" s="81"/>
      <c r="B47" s="83"/>
      <c r="C47" s="73"/>
      <c r="D47" s="21" t="s">
        <v>133</v>
      </c>
      <c r="E47" s="18" t="s">
        <v>134</v>
      </c>
      <c r="F47" s="71" t="s">
        <v>1</v>
      </c>
      <c r="G47" s="71"/>
    </row>
    <row r="48" spans="1:7" ht="21" x14ac:dyDescent="0.15">
      <c r="A48" s="81"/>
      <c r="B48" s="83"/>
      <c r="C48" s="73"/>
      <c r="D48" s="21" t="s">
        <v>135</v>
      </c>
      <c r="E48" s="18" t="s">
        <v>136</v>
      </c>
      <c r="F48" s="71"/>
      <c r="G48" s="71"/>
    </row>
    <row r="49" spans="1:7" x14ac:dyDescent="0.15">
      <c r="A49" s="81"/>
      <c r="B49" s="83"/>
      <c r="C49" s="74"/>
      <c r="D49" s="21" t="s">
        <v>137</v>
      </c>
      <c r="E49" s="18" t="s">
        <v>1012</v>
      </c>
      <c r="F49" s="18" t="s">
        <v>108</v>
      </c>
      <c r="G49" s="71"/>
    </row>
    <row r="50" spans="1:7" x14ac:dyDescent="0.15">
      <c r="A50" s="81"/>
      <c r="B50" s="83"/>
      <c r="C50" s="71" t="s">
        <v>139</v>
      </c>
      <c r="D50" s="18" t="s">
        <v>140</v>
      </c>
      <c r="E50" s="18" t="s">
        <v>141</v>
      </c>
      <c r="F50" s="18" t="s">
        <v>98</v>
      </c>
      <c r="G50" s="71"/>
    </row>
    <row r="51" spans="1:7" x14ac:dyDescent="0.15">
      <c r="A51" s="81"/>
      <c r="B51" s="83"/>
      <c r="C51" s="71"/>
      <c r="D51" s="18" t="s">
        <v>142</v>
      </c>
      <c r="E51" s="18" t="s">
        <v>143</v>
      </c>
      <c r="F51" s="72" t="s">
        <v>75</v>
      </c>
      <c r="G51" s="71"/>
    </row>
    <row r="52" spans="1:7" x14ac:dyDescent="0.15">
      <c r="A52" s="81"/>
      <c r="B52" s="83"/>
      <c r="C52" s="71"/>
      <c r="D52" s="18" t="s">
        <v>144</v>
      </c>
      <c r="E52" s="18" t="s">
        <v>145</v>
      </c>
      <c r="F52" s="74"/>
      <c r="G52" s="71"/>
    </row>
    <row r="53" spans="1:7" x14ac:dyDescent="0.15">
      <c r="A53" s="81"/>
      <c r="B53" s="83"/>
      <c r="C53" s="71" t="s">
        <v>146</v>
      </c>
      <c r="D53" s="21" t="s">
        <v>147</v>
      </c>
      <c r="E53" s="18" t="s">
        <v>148</v>
      </c>
      <c r="F53" s="18" t="s">
        <v>149</v>
      </c>
      <c r="G53" s="71"/>
    </row>
    <row r="54" spans="1:7" x14ac:dyDescent="0.15">
      <c r="A54" s="81"/>
      <c r="B54" s="83"/>
      <c r="C54" s="71"/>
      <c r="D54" s="21" t="s">
        <v>150</v>
      </c>
      <c r="E54" s="18" t="s">
        <v>151</v>
      </c>
      <c r="F54" s="18" t="s">
        <v>90</v>
      </c>
      <c r="G54" s="71"/>
    </row>
    <row r="55" spans="1:7" ht="31.5" x14ac:dyDescent="0.15">
      <c r="A55" s="81"/>
      <c r="B55" s="83"/>
      <c r="C55" s="71"/>
      <c r="D55" s="21" t="s">
        <v>152</v>
      </c>
      <c r="E55" s="18" t="s">
        <v>153</v>
      </c>
      <c r="F55" s="72" t="s">
        <v>75</v>
      </c>
      <c r="G55" s="71"/>
    </row>
    <row r="56" spans="1:7" x14ac:dyDescent="0.15">
      <c r="A56" s="81"/>
      <c r="B56" s="83"/>
      <c r="C56" s="71"/>
      <c r="D56" s="21" t="s">
        <v>154</v>
      </c>
      <c r="E56" s="18" t="s">
        <v>155</v>
      </c>
      <c r="F56" s="74"/>
      <c r="G56" s="71"/>
    </row>
    <row r="57" spans="1:7" x14ac:dyDescent="0.15">
      <c r="A57" s="81"/>
      <c r="B57" s="83"/>
      <c r="C57" s="71"/>
      <c r="D57" s="21" t="s">
        <v>156</v>
      </c>
      <c r="E57" s="18" t="s">
        <v>157</v>
      </c>
      <c r="F57" s="71" t="s">
        <v>70</v>
      </c>
      <c r="G57" s="71"/>
    </row>
    <row r="58" spans="1:7" x14ac:dyDescent="0.15">
      <c r="A58" s="81"/>
      <c r="B58" s="83"/>
      <c r="C58" s="71"/>
      <c r="D58" s="18" t="s">
        <v>158</v>
      </c>
      <c r="E58" s="18" t="s">
        <v>159</v>
      </c>
      <c r="F58" s="71"/>
      <c r="G58" s="71"/>
    </row>
    <row r="59" spans="1:7" x14ac:dyDescent="0.15">
      <c r="A59" s="81"/>
      <c r="B59" s="83"/>
      <c r="C59" s="71"/>
      <c r="D59" s="18" t="s">
        <v>160</v>
      </c>
      <c r="E59" s="18" t="s">
        <v>161</v>
      </c>
      <c r="F59" s="71"/>
      <c r="G59" s="71"/>
    </row>
    <row r="60" spans="1:7" x14ac:dyDescent="0.15">
      <c r="A60" s="81"/>
      <c r="B60" s="83"/>
      <c r="C60" s="71"/>
      <c r="D60" s="18" t="s">
        <v>162</v>
      </c>
      <c r="E60" s="18" t="s">
        <v>163</v>
      </c>
      <c r="F60" s="71"/>
      <c r="G60" s="71"/>
    </row>
    <row r="61" spans="1:7" x14ac:dyDescent="0.15">
      <c r="A61" s="81"/>
      <c r="B61" s="83"/>
      <c r="C61" s="71"/>
      <c r="D61" s="18" t="s">
        <v>164</v>
      </c>
      <c r="E61" s="18" t="s">
        <v>165</v>
      </c>
      <c r="F61" s="72" t="s">
        <v>75</v>
      </c>
      <c r="G61" s="71"/>
    </row>
    <row r="62" spans="1:7" x14ac:dyDescent="0.15">
      <c r="A62" s="81"/>
      <c r="B62" s="83"/>
      <c r="C62" s="71" t="s">
        <v>166</v>
      </c>
      <c r="D62" s="18" t="s">
        <v>167</v>
      </c>
      <c r="E62" s="18" t="s">
        <v>168</v>
      </c>
      <c r="F62" s="73"/>
      <c r="G62" s="71"/>
    </row>
    <row r="63" spans="1:7" ht="21" x14ac:dyDescent="0.15">
      <c r="A63" s="81"/>
      <c r="B63" s="83"/>
      <c r="C63" s="71"/>
      <c r="D63" s="18" t="s">
        <v>169</v>
      </c>
      <c r="E63" s="18" t="s">
        <v>170</v>
      </c>
      <c r="F63" s="73"/>
      <c r="G63" s="71"/>
    </row>
    <row r="64" spans="1:7" x14ac:dyDescent="0.15">
      <c r="A64" s="78"/>
      <c r="B64" s="84"/>
      <c r="C64" s="80"/>
      <c r="D64" s="22" t="s">
        <v>171</v>
      </c>
      <c r="E64" s="17" t="s">
        <v>172</v>
      </c>
      <c r="F64" s="86"/>
      <c r="G64" s="80"/>
    </row>
    <row r="65" spans="1:7" x14ac:dyDescent="0.15">
      <c r="A65" s="77">
        <v>6</v>
      </c>
      <c r="B65" s="79" t="s">
        <v>173</v>
      </c>
      <c r="C65" s="87" t="s">
        <v>174</v>
      </c>
      <c r="D65" s="16" t="s">
        <v>175</v>
      </c>
      <c r="E65" s="16" t="s">
        <v>176</v>
      </c>
      <c r="F65" s="16" t="s">
        <v>177</v>
      </c>
      <c r="G65" s="79" t="s">
        <v>30</v>
      </c>
    </row>
    <row r="66" spans="1:7" ht="31.5" x14ac:dyDescent="0.15">
      <c r="A66" s="81"/>
      <c r="B66" s="71"/>
      <c r="C66" s="88"/>
      <c r="D66" s="18" t="s">
        <v>178</v>
      </c>
      <c r="E66" s="18" t="s">
        <v>179</v>
      </c>
      <c r="F66" s="18" t="s">
        <v>93</v>
      </c>
      <c r="G66" s="71"/>
    </row>
    <row r="67" spans="1:7" x14ac:dyDescent="0.15">
      <c r="A67" s="81"/>
      <c r="B67" s="71"/>
      <c r="C67" s="88"/>
      <c r="D67" s="18" t="s">
        <v>180</v>
      </c>
      <c r="E67" s="18" t="s">
        <v>181</v>
      </c>
      <c r="F67" s="90" t="s">
        <v>182</v>
      </c>
      <c r="G67" s="71"/>
    </row>
    <row r="68" spans="1:7" x14ac:dyDescent="0.15">
      <c r="A68" s="81"/>
      <c r="B68" s="71"/>
      <c r="C68" s="88"/>
      <c r="D68" s="18" t="s">
        <v>183</v>
      </c>
      <c r="E68" s="18" t="s">
        <v>184</v>
      </c>
      <c r="F68" s="83"/>
      <c r="G68" s="71"/>
    </row>
    <row r="69" spans="1:7" ht="42" x14ac:dyDescent="0.15">
      <c r="A69" s="81"/>
      <c r="B69" s="71"/>
      <c r="C69" s="88"/>
      <c r="D69" s="21" t="s">
        <v>185</v>
      </c>
      <c r="E69" s="18" t="s">
        <v>1013</v>
      </c>
      <c r="F69" s="71" t="s">
        <v>98</v>
      </c>
      <c r="G69" s="71"/>
    </row>
    <row r="70" spans="1:7" x14ac:dyDescent="0.15">
      <c r="A70" s="81"/>
      <c r="B70" s="71"/>
      <c r="C70" s="88"/>
      <c r="D70" s="18" t="s">
        <v>187</v>
      </c>
      <c r="E70" s="18" t="s">
        <v>188</v>
      </c>
      <c r="F70" s="71"/>
      <c r="G70" s="71"/>
    </row>
    <row r="71" spans="1:7" x14ac:dyDescent="0.15">
      <c r="A71" s="81"/>
      <c r="B71" s="71"/>
      <c r="C71" s="88"/>
      <c r="D71" s="18" t="s">
        <v>189</v>
      </c>
      <c r="E71" s="18" t="s">
        <v>190</v>
      </c>
      <c r="F71" s="71"/>
      <c r="G71" s="71"/>
    </row>
    <row r="72" spans="1:7" ht="31.5" x14ac:dyDescent="0.15">
      <c r="A72" s="81"/>
      <c r="B72" s="71"/>
      <c r="C72" s="88"/>
      <c r="D72" s="18" t="s">
        <v>191</v>
      </c>
      <c r="E72" s="18" t="s">
        <v>192</v>
      </c>
      <c r="F72" s="71"/>
      <c r="G72" s="71"/>
    </row>
    <row r="73" spans="1:7" x14ac:dyDescent="0.15">
      <c r="A73" s="81"/>
      <c r="B73" s="71"/>
      <c r="C73" s="88"/>
      <c r="D73" s="21" t="s">
        <v>193</v>
      </c>
      <c r="E73" s="18" t="s">
        <v>194</v>
      </c>
      <c r="F73" s="71"/>
      <c r="G73" s="71"/>
    </row>
    <row r="74" spans="1:7" x14ac:dyDescent="0.15">
      <c r="A74" s="81"/>
      <c r="B74" s="71"/>
      <c r="C74" s="88"/>
      <c r="D74" s="18" t="s">
        <v>195</v>
      </c>
      <c r="E74" s="18" t="s">
        <v>196</v>
      </c>
      <c r="F74" s="71" t="s">
        <v>197</v>
      </c>
      <c r="G74" s="71"/>
    </row>
    <row r="75" spans="1:7" x14ac:dyDescent="0.15">
      <c r="A75" s="81"/>
      <c r="B75" s="71"/>
      <c r="C75" s="88"/>
      <c r="D75" s="18" t="s">
        <v>198</v>
      </c>
      <c r="E75" s="18" t="s">
        <v>199</v>
      </c>
      <c r="F75" s="71"/>
      <c r="G75" s="71"/>
    </row>
    <row r="76" spans="1:7" x14ac:dyDescent="0.15">
      <c r="A76" s="81"/>
      <c r="B76" s="71"/>
      <c r="C76" s="88"/>
      <c r="D76" s="18" t="s">
        <v>200</v>
      </c>
      <c r="E76" s="18" t="s">
        <v>201</v>
      </c>
      <c r="F76" s="18" t="s">
        <v>70</v>
      </c>
      <c r="G76" s="71"/>
    </row>
    <row r="77" spans="1:7" x14ac:dyDescent="0.15">
      <c r="A77" s="81"/>
      <c r="B77" s="71"/>
      <c r="C77" s="88"/>
      <c r="D77" s="21" t="s">
        <v>202</v>
      </c>
      <c r="E77" s="18" t="s">
        <v>203</v>
      </c>
      <c r="F77" s="18" t="s">
        <v>204</v>
      </c>
      <c r="G77" s="71"/>
    </row>
    <row r="78" spans="1:7" ht="21" x14ac:dyDescent="0.15">
      <c r="A78" s="81"/>
      <c r="B78" s="71"/>
      <c r="C78" s="88"/>
      <c r="D78" s="21" t="s">
        <v>205</v>
      </c>
      <c r="E78" s="18" t="s">
        <v>206</v>
      </c>
      <c r="F78" s="18" t="s">
        <v>98</v>
      </c>
      <c r="G78" s="71"/>
    </row>
    <row r="79" spans="1:7" ht="21" x14ac:dyDescent="0.15">
      <c r="A79" s="81"/>
      <c r="B79" s="71"/>
      <c r="C79" s="88"/>
      <c r="D79" s="21" t="s">
        <v>207</v>
      </c>
      <c r="E79" s="18" t="s">
        <v>208</v>
      </c>
      <c r="F79" s="72" t="s">
        <v>70</v>
      </c>
      <c r="G79" s="71"/>
    </row>
    <row r="80" spans="1:7" x14ac:dyDescent="0.15">
      <c r="A80" s="81"/>
      <c r="B80" s="71"/>
      <c r="C80" s="89"/>
      <c r="D80" s="18" t="s">
        <v>209</v>
      </c>
      <c r="E80" s="18" t="s">
        <v>210</v>
      </c>
      <c r="F80" s="74"/>
      <c r="G80" s="71"/>
    </row>
    <row r="81" spans="1:7" x14ac:dyDescent="0.15">
      <c r="A81" s="81"/>
      <c r="B81" s="71"/>
      <c r="C81" s="18" t="s">
        <v>211</v>
      </c>
      <c r="D81" s="18" t="s">
        <v>212</v>
      </c>
      <c r="E81" s="18" t="s">
        <v>213</v>
      </c>
      <c r="F81" s="18" t="s">
        <v>214</v>
      </c>
      <c r="G81" s="71"/>
    </row>
    <row r="82" spans="1:7" ht="21" x14ac:dyDescent="0.15">
      <c r="A82" s="81"/>
      <c r="B82" s="71"/>
      <c r="C82" s="83" t="s">
        <v>215</v>
      </c>
      <c r="D82" s="18" t="s">
        <v>216</v>
      </c>
      <c r="E82" s="18" t="s">
        <v>217</v>
      </c>
      <c r="F82" s="18" t="s">
        <v>214</v>
      </c>
      <c r="G82" s="71"/>
    </row>
    <row r="83" spans="1:7" x14ac:dyDescent="0.15">
      <c r="A83" s="81"/>
      <c r="B83" s="71"/>
      <c r="C83" s="83"/>
      <c r="D83" s="18" t="s">
        <v>218</v>
      </c>
      <c r="E83" s="18" t="s">
        <v>219</v>
      </c>
      <c r="F83" s="18" t="s">
        <v>220</v>
      </c>
      <c r="G83" s="71"/>
    </row>
    <row r="84" spans="1:7" x14ac:dyDescent="0.15">
      <c r="A84" s="81"/>
      <c r="B84" s="71"/>
      <c r="C84" s="83"/>
      <c r="D84" s="18" t="s">
        <v>221</v>
      </c>
      <c r="E84" s="18" t="s">
        <v>222</v>
      </c>
      <c r="F84" s="18" t="s">
        <v>204</v>
      </c>
      <c r="G84" s="71"/>
    </row>
    <row r="85" spans="1:7" x14ac:dyDescent="0.15">
      <c r="A85" s="81"/>
      <c r="B85" s="71"/>
      <c r="C85" s="83" t="s">
        <v>223</v>
      </c>
      <c r="D85" s="18" t="s">
        <v>224</v>
      </c>
      <c r="E85" s="18" t="s">
        <v>225</v>
      </c>
      <c r="F85" s="18" t="s">
        <v>226</v>
      </c>
      <c r="G85" s="71"/>
    </row>
    <row r="86" spans="1:7" ht="21" x14ac:dyDescent="0.15">
      <c r="A86" s="78"/>
      <c r="B86" s="80"/>
      <c r="C86" s="84"/>
      <c r="D86" s="17" t="s">
        <v>227</v>
      </c>
      <c r="E86" s="17" t="s">
        <v>228</v>
      </c>
      <c r="F86" s="17" t="s">
        <v>229</v>
      </c>
      <c r="G86" s="80"/>
    </row>
    <row r="87" spans="1:7" x14ac:dyDescent="0.15">
      <c r="A87" s="9" t="s">
        <v>366</v>
      </c>
      <c r="B87" s="10"/>
      <c r="C87" s="10"/>
      <c r="D87" s="10"/>
      <c r="E87" s="10"/>
      <c r="F87" s="10"/>
      <c r="G87" s="24"/>
    </row>
    <row r="88" spans="1:7" x14ac:dyDescent="0.15">
      <c r="A88" s="95">
        <v>7</v>
      </c>
      <c r="B88" s="79" t="s">
        <v>375</v>
      </c>
      <c r="C88" s="85" t="s">
        <v>376</v>
      </c>
      <c r="D88" s="16" t="s">
        <v>377</v>
      </c>
      <c r="E88" s="16" t="s">
        <v>378</v>
      </c>
      <c r="F88" s="16" t="s">
        <v>379</v>
      </c>
      <c r="G88" s="37" t="s">
        <v>380</v>
      </c>
    </row>
    <row r="89" spans="1:7" x14ac:dyDescent="0.15">
      <c r="A89" s="96"/>
      <c r="B89" s="71"/>
      <c r="C89" s="73"/>
      <c r="D89" s="18" t="s">
        <v>381</v>
      </c>
      <c r="E89" s="18" t="s">
        <v>382</v>
      </c>
      <c r="F89" s="18" t="s">
        <v>53</v>
      </c>
      <c r="G89" s="98" t="s">
        <v>371</v>
      </c>
    </row>
    <row r="90" spans="1:7" x14ac:dyDescent="0.15">
      <c r="A90" s="96"/>
      <c r="B90" s="71"/>
      <c r="C90" s="73"/>
      <c r="D90" s="18" t="s">
        <v>383</v>
      </c>
      <c r="E90" s="18" t="s">
        <v>384</v>
      </c>
      <c r="F90" s="18" t="s">
        <v>385</v>
      </c>
      <c r="G90" s="99"/>
    </row>
    <row r="91" spans="1:7" x14ac:dyDescent="0.15">
      <c r="A91" s="96"/>
      <c r="B91" s="71"/>
      <c r="C91" s="73"/>
      <c r="D91" s="18" t="s">
        <v>386</v>
      </c>
      <c r="E91" s="18" t="s">
        <v>387</v>
      </c>
      <c r="F91" s="26" t="s">
        <v>15</v>
      </c>
      <c r="G91" s="47" t="s">
        <v>388</v>
      </c>
    </row>
    <row r="92" spans="1:7" x14ac:dyDescent="0.15">
      <c r="A92" s="96"/>
      <c r="B92" s="71"/>
      <c r="C92" s="73"/>
      <c r="D92" s="18" t="s">
        <v>389</v>
      </c>
      <c r="E92" s="18" t="s">
        <v>390</v>
      </c>
      <c r="F92" s="27" t="s">
        <v>17</v>
      </c>
      <c r="G92" s="98" t="s">
        <v>30</v>
      </c>
    </row>
    <row r="93" spans="1:7" x14ac:dyDescent="0.15">
      <c r="A93" s="96"/>
      <c r="B93" s="71"/>
      <c r="C93" s="73"/>
      <c r="D93" s="18" t="s">
        <v>391</v>
      </c>
      <c r="E93" s="18" t="s">
        <v>392</v>
      </c>
      <c r="F93" s="103" t="s">
        <v>53</v>
      </c>
      <c r="G93" s="100"/>
    </row>
    <row r="94" spans="1:7" x14ac:dyDescent="0.15">
      <c r="A94" s="96"/>
      <c r="B94" s="71"/>
      <c r="C94" s="73"/>
      <c r="D94" s="18" t="s">
        <v>393</v>
      </c>
      <c r="E94" s="18" t="s">
        <v>394</v>
      </c>
      <c r="F94" s="103"/>
      <c r="G94" s="100"/>
    </row>
    <row r="95" spans="1:7" x14ac:dyDescent="0.15">
      <c r="A95" s="96"/>
      <c r="B95" s="71"/>
      <c r="C95" s="74"/>
      <c r="D95" s="18" t="s">
        <v>395</v>
      </c>
      <c r="E95" s="18" t="s">
        <v>396</v>
      </c>
      <c r="F95" s="28" t="s">
        <v>70</v>
      </c>
      <c r="G95" s="100"/>
    </row>
    <row r="96" spans="1:7" x14ac:dyDescent="0.15">
      <c r="A96" s="96"/>
      <c r="B96" s="71"/>
      <c r="C96" s="71" t="s">
        <v>397</v>
      </c>
      <c r="D96" s="18" t="s">
        <v>398</v>
      </c>
      <c r="E96" s="18" t="s">
        <v>399</v>
      </c>
      <c r="F96" s="18" t="s">
        <v>379</v>
      </c>
      <c r="G96" s="100"/>
    </row>
    <row r="97" spans="1:7" x14ac:dyDescent="0.15">
      <c r="A97" s="96"/>
      <c r="B97" s="71"/>
      <c r="C97" s="71"/>
      <c r="D97" s="18" t="s">
        <v>400</v>
      </c>
      <c r="E97" s="18" t="s">
        <v>401</v>
      </c>
      <c r="F97" s="71" t="s">
        <v>402</v>
      </c>
      <c r="G97" s="100"/>
    </row>
    <row r="98" spans="1:7" x14ac:dyDescent="0.15">
      <c r="A98" s="97"/>
      <c r="B98" s="80"/>
      <c r="C98" s="80"/>
      <c r="D98" s="17" t="s">
        <v>403</v>
      </c>
      <c r="E98" s="17" t="s">
        <v>404</v>
      </c>
      <c r="F98" s="80"/>
      <c r="G98" s="101"/>
    </row>
    <row r="99" spans="1:7" x14ac:dyDescent="0.15">
      <c r="A99" s="95">
        <v>8</v>
      </c>
      <c r="B99" s="79" t="s">
        <v>405</v>
      </c>
      <c r="C99" s="85" t="s">
        <v>406</v>
      </c>
      <c r="D99" s="16" t="s">
        <v>407</v>
      </c>
      <c r="E99" s="16" t="s">
        <v>408</v>
      </c>
      <c r="F99" s="16" t="s">
        <v>53</v>
      </c>
      <c r="G99" s="16" t="s">
        <v>371</v>
      </c>
    </row>
    <row r="100" spans="1:7" ht="31.5" x14ac:dyDescent="0.15">
      <c r="A100" s="96"/>
      <c r="B100" s="71"/>
      <c r="C100" s="73"/>
      <c r="D100" s="18" t="s">
        <v>409</v>
      </c>
      <c r="E100" s="18" t="s">
        <v>410</v>
      </c>
      <c r="F100" s="18" t="s">
        <v>99</v>
      </c>
      <c r="G100" s="18" t="s">
        <v>411</v>
      </c>
    </row>
    <row r="101" spans="1:7" x14ac:dyDescent="0.15">
      <c r="A101" s="96"/>
      <c r="B101" s="71"/>
      <c r="C101" s="74"/>
      <c r="D101" s="18" t="s">
        <v>412</v>
      </c>
      <c r="E101" s="18" t="s">
        <v>413</v>
      </c>
      <c r="F101" s="28" t="s">
        <v>70</v>
      </c>
      <c r="G101" s="72" t="s">
        <v>371</v>
      </c>
    </row>
    <row r="102" spans="1:7" x14ac:dyDescent="0.15">
      <c r="A102" s="96"/>
      <c r="B102" s="71"/>
      <c r="C102" s="71" t="s">
        <v>414</v>
      </c>
      <c r="D102" s="18" t="s">
        <v>415</v>
      </c>
      <c r="E102" s="18" t="s">
        <v>416</v>
      </c>
      <c r="F102" s="18" t="s">
        <v>29</v>
      </c>
      <c r="G102" s="73"/>
    </row>
    <row r="103" spans="1:7" x14ac:dyDescent="0.15">
      <c r="A103" s="96"/>
      <c r="B103" s="71"/>
      <c r="C103" s="71"/>
      <c r="D103" s="18" t="s">
        <v>417</v>
      </c>
      <c r="E103" s="18" t="s">
        <v>418</v>
      </c>
      <c r="F103" s="18" t="s">
        <v>419</v>
      </c>
      <c r="G103" s="73"/>
    </row>
    <row r="104" spans="1:7" x14ac:dyDescent="0.15">
      <c r="A104" s="96"/>
      <c r="B104" s="71"/>
      <c r="C104" s="72" t="s">
        <v>420</v>
      </c>
      <c r="D104" s="18" t="s">
        <v>421</v>
      </c>
      <c r="E104" s="18" t="s">
        <v>408</v>
      </c>
      <c r="F104" s="18" t="s">
        <v>53</v>
      </c>
      <c r="G104" s="74"/>
    </row>
    <row r="105" spans="1:7" ht="31.5" x14ac:dyDescent="0.15">
      <c r="A105" s="96"/>
      <c r="B105" s="71"/>
      <c r="C105" s="73"/>
      <c r="D105" s="18" t="s">
        <v>422</v>
      </c>
      <c r="E105" s="18" t="s">
        <v>410</v>
      </c>
      <c r="F105" s="18" t="s">
        <v>99</v>
      </c>
      <c r="G105" s="18" t="s">
        <v>411</v>
      </c>
    </row>
    <row r="106" spans="1:7" x14ac:dyDescent="0.15">
      <c r="A106" s="104"/>
      <c r="B106" s="72"/>
      <c r="C106" s="74"/>
      <c r="D106" s="18" t="s">
        <v>423</v>
      </c>
      <c r="E106" s="23" t="s">
        <v>424</v>
      </c>
      <c r="F106" s="28" t="s">
        <v>70</v>
      </c>
      <c r="G106" s="23" t="s">
        <v>371</v>
      </c>
    </row>
    <row r="107" spans="1:7" x14ac:dyDescent="0.15">
      <c r="A107" s="97"/>
      <c r="B107" s="80"/>
      <c r="C107" s="17" t="s">
        <v>425</v>
      </c>
      <c r="D107" s="17" t="s">
        <v>426</v>
      </c>
      <c r="E107" s="17" t="s">
        <v>427</v>
      </c>
      <c r="F107" s="29" t="s">
        <v>53</v>
      </c>
      <c r="G107" s="17" t="s">
        <v>46</v>
      </c>
    </row>
    <row r="108" spans="1:7" ht="21" x14ac:dyDescent="0.15">
      <c r="A108" s="77">
        <v>9</v>
      </c>
      <c r="B108" s="79" t="s">
        <v>552</v>
      </c>
      <c r="C108" s="85" t="s">
        <v>553</v>
      </c>
      <c r="D108" s="16" t="s">
        <v>554</v>
      </c>
      <c r="E108" s="16" t="s">
        <v>555</v>
      </c>
      <c r="F108" s="16" t="s">
        <v>402</v>
      </c>
      <c r="G108" s="79" t="s">
        <v>371</v>
      </c>
    </row>
    <row r="109" spans="1:7" ht="21" x14ac:dyDescent="0.15">
      <c r="A109" s="116"/>
      <c r="B109" s="74"/>
      <c r="C109" s="74"/>
      <c r="D109" s="36" t="s">
        <v>556</v>
      </c>
      <c r="E109" s="36" t="s">
        <v>557</v>
      </c>
      <c r="F109" s="21" t="s">
        <v>29</v>
      </c>
      <c r="G109" s="74"/>
    </row>
    <row r="110" spans="1:7" x14ac:dyDescent="0.15">
      <c r="A110" s="81"/>
      <c r="B110" s="71"/>
      <c r="C110" s="71" t="s">
        <v>558</v>
      </c>
      <c r="D110" s="18" t="s">
        <v>559</v>
      </c>
      <c r="E110" s="18" t="s">
        <v>560</v>
      </c>
      <c r="F110" s="72" t="s">
        <v>402</v>
      </c>
      <c r="G110" s="71"/>
    </row>
    <row r="111" spans="1:7" x14ac:dyDescent="0.15">
      <c r="A111" s="81"/>
      <c r="B111" s="71"/>
      <c r="C111" s="71"/>
      <c r="D111" s="17" t="s">
        <v>561</v>
      </c>
      <c r="E111" s="17" t="s">
        <v>562</v>
      </c>
      <c r="F111" s="86"/>
      <c r="G111" s="71"/>
    </row>
    <row r="112" spans="1:7" ht="21" x14ac:dyDescent="0.15">
      <c r="A112" s="77">
        <v>10</v>
      </c>
      <c r="B112" s="79" t="s">
        <v>563</v>
      </c>
      <c r="C112" s="79" t="s">
        <v>564</v>
      </c>
      <c r="D112" s="16" t="s">
        <v>565</v>
      </c>
      <c r="E112" s="16" t="s">
        <v>566</v>
      </c>
      <c r="F112" s="16" t="s">
        <v>419</v>
      </c>
      <c r="G112" s="79" t="s">
        <v>371</v>
      </c>
    </row>
    <row r="113" spans="1:7" x14ac:dyDescent="0.15">
      <c r="A113" s="78"/>
      <c r="B113" s="80"/>
      <c r="C113" s="80"/>
      <c r="D113" s="17" t="s">
        <v>567</v>
      </c>
      <c r="E113" s="17" t="s">
        <v>568</v>
      </c>
      <c r="F113" s="17" t="s">
        <v>98</v>
      </c>
      <c r="G113" s="80"/>
    </row>
    <row r="114" spans="1:7" x14ac:dyDescent="0.15">
      <c r="A114" s="77">
        <v>11</v>
      </c>
      <c r="B114" s="79" t="s">
        <v>569</v>
      </c>
      <c r="C114" s="16" t="s">
        <v>570</v>
      </c>
      <c r="D114" s="16" t="s">
        <v>571</v>
      </c>
      <c r="E114" s="16" t="s">
        <v>572</v>
      </c>
      <c r="F114" s="16" t="s">
        <v>573</v>
      </c>
      <c r="G114" s="79" t="s">
        <v>371</v>
      </c>
    </row>
    <row r="115" spans="1:7" ht="21" x14ac:dyDescent="0.15">
      <c r="A115" s="81"/>
      <c r="B115" s="71"/>
      <c r="C115" s="72" t="s">
        <v>574</v>
      </c>
      <c r="D115" s="18" t="s">
        <v>575</v>
      </c>
      <c r="E115" s="18" t="s">
        <v>576</v>
      </c>
      <c r="F115" s="72" t="s">
        <v>53</v>
      </c>
      <c r="G115" s="71"/>
    </row>
    <row r="116" spans="1:7" x14ac:dyDescent="0.15">
      <c r="A116" s="102"/>
      <c r="B116" s="72"/>
      <c r="C116" s="73"/>
      <c r="D116" s="23" t="s">
        <v>577</v>
      </c>
      <c r="E116" s="23" t="s">
        <v>578</v>
      </c>
      <c r="F116" s="73"/>
      <c r="G116" s="72"/>
    </row>
    <row r="117" spans="1:7" x14ac:dyDescent="0.15">
      <c r="A117" s="102"/>
      <c r="B117" s="72"/>
      <c r="C117" s="74"/>
      <c r="D117" s="23" t="s">
        <v>579</v>
      </c>
      <c r="E117" s="23" t="s">
        <v>580</v>
      </c>
      <c r="F117" s="74"/>
      <c r="G117" s="72"/>
    </row>
    <row r="118" spans="1:7" x14ac:dyDescent="0.15">
      <c r="A118" s="78"/>
      <c r="B118" s="80"/>
      <c r="C118" s="17" t="s">
        <v>581</v>
      </c>
      <c r="D118" s="17" t="s">
        <v>582</v>
      </c>
      <c r="E118" s="17" t="s">
        <v>583</v>
      </c>
      <c r="F118" s="17" t="s">
        <v>584</v>
      </c>
      <c r="G118" s="80"/>
    </row>
    <row r="119" spans="1:7" x14ac:dyDescent="0.15">
      <c r="A119" s="95">
        <v>12</v>
      </c>
      <c r="B119" s="79" t="s">
        <v>585</v>
      </c>
      <c r="C119" s="16" t="s">
        <v>586</v>
      </c>
      <c r="D119" s="16" t="s">
        <v>587</v>
      </c>
      <c r="E119" s="16" t="s">
        <v>588</v>
      </c>
      <c r="F119" s="117" t="s">
        <v>53</v>
      </c>
      <c r="G119" s="16" t="s">
        <v>589</v>
      </c>
    </row>
    <row r="120" spans="1:7" x14ac:dyDescent="0.15">
      <c r="A120" s="96"/>
      <c r="B120" s="71"/>
      <c r="C120" s="18" t="s">
        <v>590</v>
      </c>
      <c r="D120" s="18" t="s">
        <v>591</v>
      </c>
      <c r="E120" s="18" t="s">
        <v>592</v>
      </c>
      <c r="F120" s="103"/>
      <c r="G120" s="72" t="s">
        <v>46</v>
      </c>
    </row>
    <row r="121" spans="1:7" x14ac:dyDescent="0.15">
      <c r="A121" s="96"/>
      <c r="B121" s="71"/>
      <c r="C121" s="71" t="s">
        <v>593</v>
      </c>
      <c r="D121" s="18" t="s">
        <v>594</v>
      </c>
      <c r="E121" s="18" t="s">
        <v>595</v>
      </c>
      <c r="F121" s="103"/>
      <c r="G121" s="73"/>
    </row>
    <row r="122" spans="1:7" x14ac:dyDescent="0.15">
      <c r="A122" s="96"/>
      <c r="B122" s="71"/>
      <c r="C122" s="71"/>
      <c r="D122" s="18" t="s">
        <v>596</v>
      </c>
      <c r="E122" s="18" t="s">
        <v>597</v>
      </c>
      <c r="F122" s="118" t="s">
        <v>204</v>
      </c>
      <c r="G122" s="73"/>
    </row>
    <row r="123" spans="1:7" x14ac:dyDescent="0.15">
      <c r="A123" s="96"/>
      <c r="B123" s="71"/>
      <c r="C123" s="71" t="s">
        <v>598</v>
      </c>
      <c r="D123" s="18" t="s">
        <v>599</v>
      </c>
      <c r="E123" s="18" t="s">
        <v>600</v>
      </c>
      <c r="F123" s="119"/>
      <c r="G123" s="73"/>
    </row>
    <row r="124" spans="1:7" x14ac:dyDescent="0.15">
      <c r="A124" s="96"/>
      <c r="B124" s="71"/>
      <c r="C124" s="71"/>
      <c r="D124" s="18" t="s">
        <v>601</v>
      </c>
      <c r="E124" s="18" t="s">
        <v>602</v>
      </c>
      <c r="F124" s="71" t="s">
        <v>419</v>
      </c>
      <c r="G124" s="73"/>
    </row>
    <row r="125" spans="1:7" x14ac:dyDescent="0.15">
      <c r="A125" s="96"/>
      <c r="B125" s="71"/>
      <c r="C125" s="71"/>
      <c r="D125" s="18" t="s">
        <v>603</v>
      </c>
      <c r="E125" s="18" t="s">
        <v>604</v>
      </c>
      <c r="F125" s="71"/>
      <c r="G125" s="73"/>
    </row>
    <row r="126" spans="1:7" x14ac:dyDescent="0.15">
      <c r="A126" s="96"/>
      <c r="B126" s="71"/>
      <c r="C126" s="71"/>
      <c r="D126" s="18" t="s">
        <v>605</v>
      </c>
      <c r="E126" s="18" t="s">
        <v>606</v>
      </c>
      <c r="F126" s="71" t="s">
        <v>98</v>
      </c>
      <c r="G126" s="73"/>
    </row>
    <row r="127" spans="1:7" x14ac:dyDescent="0.15">
      <c r="A127" s="104"/>
      <c r="B127" s="72"/>
      <c r="C127" s="72"/>
      <c r="D127" s="23" t="s">
        <v>607</v>
      </c>
      <c r="E127" s="23" t="s">
        <v>606</v>
      </c>
      <c r="F127" s="72"/>
      <c r="G127" s="73"/>
    </row>
    <row r="128" spans="1:7" x14ac:dyDescent="0.15">
      <c r="A128" s="77">
        <v>13</v>
      </c>
      <c r="B128" s="82" t="s">
        <v>614</v>
      </c>
      <c r="C128" s="16" t="s">
        <v>615</v>
      </c>
      <c r="D128" s="16" t="s">
        <v>616</v>
      </c>
      <c r="E128" s="16" t="s">
        <v>617</v>
      </c>
      <c r="F128" s="79" t="s">
        <v>618</v>
      </c>
      <c r="G128" s="79" t="s">
        <v>46</v>
      </c>
    </row>
    <row r="129" spans="1:7" x14ac:dyDescent="0.15">
      <c r="A129" s="81"/>
      <c r="B129" s="83"/>
      <c r="C129" s="18" t="s">
        <v>619</v>
      </c>
      <c r="D129" s="18" t="s">
        <v>620</v>
      </c>
      <c r="E129" s="18" t="s">
        <v>602</v>
      </c>
      <c r="F129" s="71"/>
      <c r="G129" s="71"/>
    </row>
    <row r="130" spans="1:7" x14ac:dyDescent="0.15">
      <c r="A130" s="81"/>
      <c r="B130" s="83"/>
      <c r="C130" s="18" t="s">
        <v>621</v>
      </c>
      <c r="D130" s="18" t="s">
        <v>622</v>
      </c>
      <c r="E130" s="18" t="s">
        <v>623</v>
      </c>
      <c r="F130" s="71"/>
      <c r="G130" s="71"/>
    </row>
    <row r="131" spans="1:7" x14ac:dyDescent="0.15">
      <c r="A131" s="81"/>
      <c r="B131" s="83"/>
      <c r="C131" s="18" t="s">
        <v>624</v>
      </c>
      <c r="D131" s="18" t="s">
        <v>625</v>
      </c>
      <c r="E131" s="18" t="s">
        <v>626</v>
      </c>
      <c r="F131" s="18" t="s">
        <v>98</v>
      </c>
      <c r="G131" s="71"/>
    </row>
    <row r="132" spans="1:7" x14ac:dyDescent="0.15">
      <c r="A132" s="81"/>
      <c r="B132" s="83"/>
      <c r="C132" s="71" t="s">
        <v>627</v>
      </c>
      <c r="D132" s="18" t="s">
        <v>628</v>
      </c>
      <c r="E132" s="18" t="s">
        <v>629</v>
      </c>
      <c r="F132" s="71" t="s">
        <v>584</v>
      </c>
      <c r="G132" s="71"/>
    </row>
    <row r="133" spans="1:7" x14ac:dyDescent="0.15">
      <c r="A133" s="81"/>
      <c r="B133" s="83"/>
      <c r="C133" s="71"/>
      <c r="D133" s="18" t="s">
        <v>630</v>
      </c>
      <c r="E133" s="18" t="s">
        <v>631</v>
      </c>
      <c r="F133" s="71"/>
      <c r="G133" s="71"/>
    </row>
    <row r="134" spans="1:7" x14ac:dyDescent="0.15">
      <c r="A134" s="81"/>
      <c r="B134" s="83"/>
      <c r="C134" s="71"/>
      <c r="D134" s="18" t="s">
        <v>632</v>
      </c>
      <c r="E134" s="18" t="s">
        <v>633</v>
      </c>
      <c r="F134" s="71"/>
      <c r="G134" s="71"/>
    </row>
    <row r="135" spans="1:7" x14ac:dyDescent="0.15">
      <c r="A135" s="78"/>
      <c r="B135" s="84"/>
      <c r="C135" s="17" t="s">
        <v>634</v>
      </c>
      <c r="D135" s="17" t="s">
        <v>635</v>
      </c>
      <c r="E135" s="17" t="s">
        <v>636</v>
      </c>
      <c r="F135" s="80"/>
      <c r="G135" s="80"/>
    </row>
    <row r="136" spans="1:7" x14ac:dyDescent="0.15">
      <c r="A136" s="91">
        <v>14</v>
      </c>
      <c r="B136" s="85" t="s">
        <v>637</v>
      </c>
      <c r="C136" s="79" t="s">
        <v>638</v>
      </c>
      <c r="D136" s="16" t="s">
        <v>639</v>
      </c>
      <c r="E136" s="16" t="s">
        <v>640</v>
      </c>
      <c r="F136" s="16" t="s">
        <v>15</v>
      </c>
      <c r="G136" s="16" t="s">
        <v>589</v>
      </c>
    </row>
    <row r="137" spans="1:7" x14ac:dyDescent="0.15">
      <c r="A137" s="92"/>
      <c r="B137" s="73"/>
      <c r="C137" s="71"/>
      <c r="D137" s="18" t="s">
        <v>641</v>
      </c>
      <c r="E137" s="18" t="s">
        <v>642</v>
      </c>
      <c r="F137" s="72" t="s">
        <v>53</v>
      </c>
      <c r="G137" s="18" t="s">
        <v>46</v>
      </c>
    </row>
    <row r="138" spans="1:7" x14ac:dyDescent="0.15">
      <c r="A138" s="92"/>
      <c r="B138" s="73"/>
      <c r="C138" s="71" t="s">
        <v>643</v>
      </c>
      <c r="D138" s="18" t="s">
        <v>644</v>
      </c>
      <c r="E138" s="18" t="s">
        <v>645</v>
      </c>
      <c r="F138" s="73"/>
      <c r="G138" s="18" t="s">
        <v>589</v>
      </c>
    </row>
    <row r="139" spans="1:7" x14ac:dyDescent="0.15">
      <c r="A139" s="92"/>
      <c r="B139" s="73"/>
      <c r="C139" s="71"/>
      <c r="D139" s="18" t="s">
        <v>646</v>
      </c>
      <c r="E139" s="18" t="s">
        <v>647</v>
      </c>
      <c r="F139" s="73"/>
      <c r="G139" s="18" t="s">
        <v>648</v>
      </c>
    </row>
    <row r="140" spans="1:7" x14ac:dyDescent="0.15">
      <c r="A140" s="92"/>
      <c r="B140" s="73"/>
      <c r="C140" s="71"/>
      <c r="D140" s="18" t="s">
        <v>649</v>
      </c>
      <c r="E140" s="18" t="s">
        <v>650</v>
      </c>
      <c r="F140" s="21" t="s">
        <v>584</v>
      </c>
      <c r="G140" s="72" t="s">
        <v>371</v>
      </c>
    </row>
    <row r="141" spans="1:7" x14ac:dyDescent="0.15">
      <c r="A141" s="92"/>
      <c r="B141" s="73"/>
      <c r="C141" s="72" t="s">
        <v>651</v>
      </c>
      <c r="D141" s="18" t="s">
        <v>652</v>
      </c>
      <c r="E141" s="18" t="s">
        <v>653</v>
      </c>
      <c r="F141" s="73" t="s">
        <v>356</v>
      </c>
      <c r="G141" s="73"/>
    </row>
    <row r="142" spans="1:7" x14ac:dyDescent="0.15">
      <c r="A142" s="92"/>
      <c r="B142" s="73"/>
      <c r="C142" s="73"/>
      <c r="D142" s="18" t="s">
        <v>654</v>
      </c>
      <c r="E142" s="18" t="s">
        <v>655</v>
      </c>
      <c r="F142" s="73"/>
      <c r="G142" s="73"/>
    </row>
    <row r="143" spans="1:7" x14ac:dyDescent="0.15">
      <c r="A143" s="92"/>
      <c r="B143" s="73"/>
      <c r="C143" s="73"/>
      <c r="D143" s="18" t="s">
        <v>656</v>
      </c>
      <c r="E143" s="18" t="s">
        <v>657</v>
      </c>
      <c r="F143" s="74"/>
      <c r="G143" s="73"/>
    </row>
    <row r="144" spans="1:7" x14ac:dyDescent="0.15">
      <c r="A144" s="92"/>
      <c r="B144" s="73"/>
      <c r="C144" s="74"/>
      <c r="D144" s="18" t="s">
        <v>658</v>
      </c>
      <c r="E144" s="18" t="s">
        <v>659</v>
      </c>
      <c r="F144" s="21" t="s">
        <v>108</v>
      </c>
      <c r="G144" s="73"/>
    </row>
    <row r="145" spans="1:7" x14ac:dyDescent="0.15">
      <c r="A145" s="92"/>
      <c r="B145" s="73"/>
      <c r="C145" s="71" t="s">
        <v>660</v>
      </c>
      <c r="D145" s="18" t="s">
        <v>661</v>
      </c>
      <c r="E145" s="18" t="s">
        <v>662</v>
      </c>
      <c r="F145" s="72" t="s">
        <v>53</v>
      </c>
      <c r="G145" s="73"/>
    </row>
    <row r="146" spans="1:7" x14ac:dyDescent="0.15">
      <c r="A146" s="92"/>
      <c r="B146" s="73"/>
      <c r="C146" s="71"/>
      <c r="D146" s="18" t="s">
        <v>663</v>
      </c>
      <c r="E146" s="18" t="s">
        <v>664</v>
      </c>
      <c r="F146" s="73"/>
      <c r="G146" s="73"/>
    </row>
    <row r="147" spans="1:7" x14ac:dyDescent="0.15">
      <c r="A147" s="92"/>
      <c r="B147" s="73"/>
      <c r="C147" s="71"/>
      <c r="D147" s="18" t="s">
        <v>665</v>
      </c>
      <c r="E147" s="18" t="s">
        <v>666</v>
      </c>
      <c r="F147" s="74"/>
      <c r="G147" s="73"/>
    </row>
    <row r="148" spans="1:7" ht="21" x14ac:dyDescent="0.15">
      <c r="A148" s="92"/>
      <c r="B148" s="73"/>
      <c r="C148" s="72" t="s">
        <v>667</v>
      </c>
      <c r="D148" s="18" t="s">
        <v>668</v>
      </c>
      <c r="E148" s="18" t="s">
        <v>669</v>
      </c>
      <c r="F148" s="21" t="s">
        <v>419</v>
      </c>
      <c r="G148" s="73"/>
    </row>
    <row r="149" spans="1:7" x14ac:dyDescent="0.15">
      <c r="A149" s="92"/>
      <c r="B149" s="73"/>
      <c r="C149" s="74"/>
      <c r="D149" s="18" t="s">
        <v>670</v>
      </c>
      <c r="E149" s="18" t="s">
        <v>671</v>
      </c>
      <c r="F149" s="21" t="s">
        <v>402</v>
      </c>
      <c r="G149" s="73"/>
    </row>
    <row r="150" spans="1:7" x14ac:dyDescent="0.15">
      <c r="A150" s="92"/>
      <c r="B150" s="73"/>
      <c r="C150" s="71" t="s">
        <v>672</v>
      </c>
      <c r="D150" s="18" t="s">
        <v>673</v>
      </c>
      <c r="E150" s="18" t="s">
        <v>674</v>
      </c>
      <c r="F150" s="72" t="s">
        <v>419</v>
      </c>
      <c r="G150" s="73"/>
    </row>
    <row r="151" spans="1:7" x14ac:dyDescent="0.15">
      <c r="A151" s="92"/>
      <c r="B151" s="73"/>
      <c r="C151" s="71"/>
      <c r="D151" s="18" t="s">
        <v>675</v>
      </c>
      <c r="E151" s="18" t="s">
        <v>676</v>
      </c>
      <c r="F151" s="73"/>
      <c r="G151" s="73"/>
    </row>
    <row r="152" spans="1:7" x14ac:dyDescent="0.15">
      <c r="A152" s="92"/>
      <c r="B152" s="73"/>
      <c r="C152" s="71"/>
      <c r="D152" s="18" t="s">
        <v>677</v>
      </c>
      <c r="E152" s="18" t="s">
        <v>678</v>
      </c>
      <c r="F152" s="73"/>
      <c r="G152" s="73"/>
    </row>
    <row r="153" spans="1:7" x14ac:dyDescent="0.15">
      <c r="A153" s="92"/>
      <c r="B153" s="73"/>
      <c r="C153" s="71"/>
      <c r="D153" s="18" t="s">
        <v>679</v>
      </c>
      <c r="E153" s="18" t="s">
        <v>680</v>
      </c>
      <c r="F153" s="73"/>
      <c r="G153" s="73"/>
    </row>
    <row r="154" spans="1:7" ht="21" x14ac:dyDescent="0.15">
      <c r="A154" s="92"/>
      <c r="B154" s="73"/>
      <c r="C154" s="71" t="s">
        <v>681</v>
      </c>
      <c r="D154" s="18" t="s">
        <v>682</v>
      </c>
      <c r="E154" s="18" t="s">
        <v>683</v>
      </c>
      <c r="F154" s="73"/>
      <c r="G154" s="73"/>
    </row>
    <row r="155" spans="1:7" x14ac:dyDescent="0.15">
      <c r="A155" s="92"/>
      <c r="B155" s="73"/>
      <c r="C155" s="71"/>
      <c r="D155" s="18" t="s">
        <v>684</v>
      </c>
      <c r="E155" s="18" t="s">
        <v>685</v>
      </c>
      <c r="F155" s="73"/>
      <c r="G155" s="73"/>
    </row>
    <row r="156" spans="1:7" x14ac:dyDescent="0.15">
      <c r="A156" s="92"/>
      <c r="B156" s="73"/>
      <c r="C156" s="72" t="s">
        <v>686</v>
      </c>
      <c r="D156" s="23" t="s">
        <v>687</v>
      </c>
      <c r="E156" s="23" t="s">
        <v>688</v>
      </c>
      <c r="F156" s="73"/>
      <c r="G156" s="73"/>
    </row>
    <row r="157" spans="1:7" x14ac:dyDescent="0.15">
      <c r="A157" s="92"/>
      <c r="B157" s="73"/>
      <c r="C157" s="73"/>
      <c r="D157" s="23" t="s">
        <v>689</v>
      </c>
      <c r="E157" s="23" t="s">
        <v>690</v>
      </c>
      <c r="F157" s="73"/>
      <c r="G157" s="73"/>
    </row>
    <row r="158" spans="1:7" x14ac:dyDescent="0.15">
      <c r="A158" s="113"/>
      <c r="B158" s="86"/>
      <c r="C158" s="86"/>
      <c r="D158" s="17" t="s">
        <v>691</v>
      </c>
      <c r="E158" s="17" t="s">
        <v>692</v>
      </c>
      <c r="F158" s="86"/>
      <c r="G158" s="86"/>
    </row>
    <row r="159" spans="1:7" x14ac:dyDescent="0.15">
      <c r="A159" s="95">
        <v>15</v>
      </c>
      <c r="B159" s="79" t="s">
        <v>693</v>
      </c>
      <c r="C159" s="79" t="s">
        <v>694</v>
      </c>
      <c r="D159" s="16" t="s">
        <v>695</v>
      </c>
      <c r="E159" s="16" t="s">
        <v>696</v>
      </c>
      <c r="F159" s="16" t="s">
        <v>53</v>
      </c>
      <c r="G159" s="16" t="s">
        <v>46</v>
      </c>
    </row>
    <row r="160" spans="1:7" x14ac:dyDescent="0.15">
      <c r="A160" s="96"/>
      <c r="B160" s="71"/>
      <c r="C160" s="71"/>
      <c r="D160" s="18" t="s">
        <v>697</v>
      </c>
      <c r="E160" s="18" t="s">
        <v>698</v>
      </c>
      <c r="F160" s="18" t="s">
        <v>379</v>
      </c>
      <c r="G160" s="18" t="s">
        <v>589</v>
      </c>
    </row>
    <row r="161" spans="1:7" x14ac:dyDescent="0.15">
      <c r="A161" s="96"/>
      <c r="B161" s="71"/>
      <c r="C161" s="71" t="s">
        <v>699</v>
      </c>
      <c r="D161" s="18" t="s">
        <v>695</v>
      </c>
      <c r="E161" s="18" t="s">
        <v>696</v>
      </c>
      <c r="F161" s="18" t="s">
        <v>53</v>
      </c>
      <c r="G161" s="18" t="s">
        <v>46</v>
      </c>
    </row>
    <row r="162" spans="1:7" x14ac:dyDescent="0.15">
      <c r="A162" s="96"/>
      <c r="B162" s="71"/>
      <c r="C162" s="71"/>
      <c r="D162" s="18" t="s">
        <v>700</v>
      </c>
      <c r="E162" s="18" t="s">
        <v>701</v>
      </c>
      <c r="F162" s="18" t="s">
        <v>379</v>
      </c>
      <c r="G162" s="18" t="s">
        <v>589</v>
      </c>
    </row>
    <row r="163" spans="1:7" x14ac:dyDescent="0.15">
      <c r="A163" s="96"/>
      <c r="B163" s="71"/>
      <c r="C163" s="71" t="s">
        <v>702</v>
      </c>
      <c r="D163" s="18" t="s">
        <v>703</v>
      </c>
      <c r="E163" s="18" t="s">
        <v>704</v>
      </c>
      <c r="F163" s="71" t="s">
        <v>584</v>
      </c>
      <c r="G163" s="71" t="s">
        <v>705</v>
      </c>
    </row>
    <row r="164" spans="1:7" x14ac:dyDescent="0.15">
      <c r="A164" s="96"/>
      <c r="B164" s="71"/>
      <c r="C164" s="71"/>
      <c r="D164" s="18" t="s">
        <v>706</v>
      </c>
      <c r="E164" s="18" t="s">
        <v>707</v>
      </c>
      <c r="F164" s="71"/>
      <c r="G164" s="71"/>
    </row>
    <row r="165" spans="1:7" x14ac:dyDescent="0.15">
      <c r="A165" s="96"/>
      <c r="B165" s="71"/>
      <c r="C165" s="71"/>
      <c r="D165" s="18" t="s">
        <v>708</v>
      </c>
      <c r="E165" s="18" t="s">
        <v>709</v>
      </c>
      <c r="F165" s="71"/>
      <c r="G165" s="71" t="s">
        <v>31</v>
      </c>
    </row>
    <row r="166" spans="1:7" x14ac:dyDescent="0.15">
      <c r="A166" s="96"/>
      <c r="B166" s="71"/>
      <c r="C166" s="71"/>
      <c r="D166" s="18" t="s">
        <v>710</v>
      </c>
      <c r="E166" s="18" t="s">
        <v>711</v>
      </c>
      <c r="F166" s="71"/>
      <c r="G166" s="71"/>
    </row>
    <row r="167" spans="1:7" x14ac:dyDescent="0.15">
      <c r="A167" s="96"/>
      <c r="B167" s="71"/>
      <c r="C167" s="71" t="s">
        <v>712</v>
      </c>
      <c r="D167" s="18" t="s">
        <v>713</v>
      </c>
      <c r="E167" s="18" t="s">
        <v>714</v>
      </c>
      <c r="F167" s="18" t="s">
        <v>15</v>
      </c>
      <c r="G167" s="71"/>
    </row>
    <row r="168" spans="1:7" x14ac:dyDescent="0.15">
      <c r="A168" s="96"/>
      <c r="B168" s="71"/>
      <c r="C168" s="71"/>
      <c r="D168" s="18" t="s">
        <v>715</v>
      </c>
      <c r="E168" s="18" t="s">
        <v>716</v>
      </c>
      <c r="F168" s="71" t="s">
        <v>98</v>
      </c>
      <c r="G168" s="71"/>
    </row>
    <row r="169" spans="1:7" x14ac:dyDescent="0.15">
      <c r="A169" s="96"/>
      <c r="B169" s="71"/>
      <c r="C169" s="71"/>
      <c r="D169" s="18" t="s">
        <v>717</v>
      </c>
      <c r="E169" s="18" t="s">
        <v>718</v>
      </c>
      <c r="F169" s="71"/>
      <c r="G169" s="71"/>
    </row>
    <row r="170" spans="1:7" x14ac:dyDescent="0.15">
      <c r="A170" s="96"/>
      <c r="B170" s="71"/>
      <c r="C170" s="71"/>
      <c r="D170" s="18" t="s">
        <v>719</v>
      </c>
      <c r="E170" s="18" t="s">
        <v>720</v>
      </c>
      <c r="F170" s="71" t="s">
        <v>70</v>
      </c>
      <c r="G170" s="71"/>
    </row>
    <row r="171" spans="1:7" x14ac:dyDescent="0.15">
      <c r="A171" s="96"/>
      <c r="B171" s="71"/>
      <c r="C171" s="71"/>
      <c r="D171" s="18" t="s">
        <v>721</v>
      </c>
      <c r="E171" s="18" t="s">
        <v>722</v>
      </c>
      <c r="F171" s="71"/>
      <c r="G171" s="71"/>
    </row>
    <row r="172" spans="1:7" x14ac:dyDescent="0.15">
      <c r="A172" s="97"/>
      <c r="B172" s="80"/>
      <c r="C172" s="22" t="s">
        <v>723</v>
      </c>
      <c r="D172" s="17" t="s">
        <v>724</v>
      </c>
      <c r="E172" s="17" t="s">
        <v>725</v>
      </c>
      <c r="F172" s="80"/>
      <c r="G172" s="80"/>
    </row>
    <row r="173" spans="1:7" x14ac:dyDescent="0.15">
      <c r="A173" s="77">
        <v>16</v>
      </c>
      <c r="B173" s="79" t="s">
        <v>726</v>
      </c>
      <c r="C173" s="79" t="s">
        <v>727</v>
      </c>
      <c r="D173" s="16" t="s">
        <v>728</v>
      </c>
      <c r="E173" s="16" t="s">
        <v>729</v>
      </c>
      <c r="F173" s="79" t="s">
        <v>29</v>
      </c>
      <c r="G173" s="79" t="s">
        <v>589</v>
      </c>
    </row>
    <row r="174" spans="1:7" x14ac:dyDescent="0.15">
      <c r="A174" s="81"/>
      <c r="B174" s="71"/>
      <c r="C174" s="71"/>
      <c r="D174" s="18" t="s">
        <v>730</v>
      </c>
      <c r="E174" s="18" t="s">
        <v>731</v>
      </c>
      <c r="F174" s="71"/>
      <c r="G174" s="71"/>
    </row>
    <row r="175" spans="1:7" x14ac:dyDescent="0.15">
      <c r="A175" s="81"/>
      <c r="B175" s="71"/>
      <c r="C175" s="71"/>
      <c r="D175" s="18" t="s">
        <v>732</v>
      </c>
      <c r="E175" s="18" t="s">
        <v>733</v>
      </c>
      <c r="F175" s="71"/>
      <c r="G175" s="71"/>
    </row>
    <row r="176" spans="1:7" x14ac:dyDescent="0.15">
      <c r="A176" s="81"/>
      <c r="B176" s="71"/>
      <c r="C176" s="71"/>
      <c r="D176" s="18" t="s">
        <v>734</v>
      </c>
      <c r="E176" s="18" t="s">
        <v>735</v>
      </c>
      <c r="F176" s="71"/>
      <c r="G176" s="71"/>
    </row>
    <row r="177" spans="1:7" ht="21" x14ac:dyDescent="0.15">
      <c r="A177" s="81"/>
      <c r="B177" s="71"/>
      <c r="C177" s="71"/>
      <c r="D177" s="18" t="s">
        <v>736</v>
      </c>
      <c r="E177" s="18" t="s">
        <v>737</v>
      </c>
      <c r="F177" s="71"/>
      <c r="G177" s="71"/>
    </row>
    <row r="178" spans="1:7" x14ac:dyDescent="0.15">
      <c r="A178" s="81"/>
      <c r="B178" s="71"/>
      <c r="C178" s="71" t="s">
        <v>738</v>
      </c>
      <c r="D178" s="18" t="s">
        <v>739</v>
      </c>
      <c r="E178" s="18" t="s">
        <v>733</v>
      </c>
      <c r="F178" s="71"/>
      <c r="G178" s="71" t="s">
        <v>46</v>
      </c>
    </row>
    <row r="179" spans="1:7" x14ac:dyDescent="0.15">
      <c r="A179" s="81"/>
      <c r="B179" s="71"/>
      <c r="C179" s="71"/>
      <c r="D179" s="18" t="s">
        <v>740</v>
      </c>
      <c r="E179" s="18" t="s">
        <v>741</v>
      </c>
      <c r="F179" s="71"/>
      <c r="G179" s="71"/>
    </row>
    <row r="180" spans="1:7" x14ac:dyDescent="0.15">
      <c r="A180" s="81"/>
      <c r="B180" s="71"/>
      <c r="C180" s="71"/>
      <c r="D180" s="18" t="s">
        <v>742</v>
      </c>
      <c r="E180" s="18" t="s">
        <v>741</v>
      </c>
      <c r="F180" s="71"/>
      <c r="G180" s="71"/>
    </row>
    <row r="181" spans="1:7" x14ac:dyDescent="0.15">
      <c r="A181" s="81"/>
      <c r="B181" s="71"/>
      <c r="C181" s="71"/>
      <c r="D181" s="18" t="s">
        <v>743</v>
      </c>
      <c r="E181" s="18" t="s">
        <v>744</v>
      </c>
      <c r="F181" s="71"/>
      <c r="G181" s="71"/>
    </row>
    <row r="182" spans="1:7" x14ac:dyDescent="0.15">
      <c r="A182" s="81"/>
      <c r="B182" s="71"/>
      <c r="C182" s="72" t="s">
        <v>745</v>
      </c>
      <c r="D182" s="18" t="s">
        <v>746</v>
      </c>
      <c r="E182" s="18" t="s">
        <v>747</v>
      </c>
      <c r="F182" s="71"/>
      <c r="G182" s="71"/>
    </row>
    <row r="183" spans="1:7" x14ac:dyDescent="0.15">
      <c r="A183" s="81"/>
      <c r="B183" s="71"/>
      <c r="C183" s="73"/>
      <c r="D183" s="18" t="s">
        <v>748</v>
      </c>
      <c r="E183" s="18" t="s">
        <v>747</v>
      </c>
      <c r="F183" s="71"/>
      <c r="G183" s="71"/>
    </row>
    <row r="184" spans="1:7" x14ac:dyDescent="0.15">
      <c r="A184" s="81"/>
      <c r="B184" s="71"/>
      <c r="C184" s="73"/>
      <c r="D184" s="21" t="s">
        <v>749</v>
      </c>
      <c r="E184" s="21" t="s">
        <v>750</v>
      </c>
      <c r="F184" s="21" t="s">
        <v>98</v>
      </c>
      <c r="G184" s="71"/>
    </row>
    <row r="185" spans="1:7" x14ac:dyDescent="0.15">
      <c r="A185" s="81"/>
      <c r="B185" s="71"/>
      <c r="C185" s="73"/>
      <c r="D185" s="21" t="s">
        <v>751</v>
      </c>
      <c r="E185" s="21" t="s">
        <v>752</v>
      </c>
      <c r="F185" s="21" t="s">
        <v>70</v>
      </c>
      <c r="G185" s="71"/>
    </row>
    <row r="186" spans="1:7" x14ac:dyDescent="0.15">
      <c r="A186" s="81"/>
      <c r="B186" s="71"/>
      <c r="C186" s="74"/>
      <c r="D186" s="21" t="s">
        <v>753</v>
      </c>
      <c r="E186" s="21" t="s">
        <v>754</v>
      </c>
      <c r="F186" s="21" t="s">
        <v>98</v>
      </c>
      <c r="G186" s="71"/>
    </row>
    <row r="187" spans="1:7" x14ac:dyDescent="0.15">
      <c r="A187" s="81"/>
      <c r="B187" s="71"/>
      <c r="C187" s="71" t="s">
        <v>755</v>
      </c>
      <c r="D187" s="18" t="s">
        <v>756</v>
      </c>
      <c r="E187" s="18" t="s">
        <v>757</v>
      </c>
      <c r="F187" s="71" t="s">
        <v>226</v>
      </c>
      <c r="G187" s="71"/>
    </row>
    <row r="188" spans="1:7" x14ac:dyDescent="0.15">
      <c r="A188" s="81"/>
      <c r="B188" s="71"/>
      <c r="C188" s="71"/>
      <c r="D188" s="18" t="s">
        <v>758</v>
      </c>
      <c r="E188" s="18" t="s">
        <v>759</v>
      </c>
      <c r="F188" s="71"/>
      <c r="G188" s="71"/>
    </row>
    <row r="189" spans="1:7" x14ac:dyDescent="0.15">
      <c r="A189" s="78"/>
      <c r="B189" s="80"/>
      <c r="C189" s="80"/>
      <c r="D189" s="17" t="s">
        <v>760</v>
      </c>
      <c r="E189" s="17" t="s">
        <v>761</v>
      </c>
      <c r="F189" s="17" t="s">
        <v>70</v>
      </c>
      <c r="G189" s="80"/>
    </row>
    <row r="190" spans="1:7" x14ac:dyDescent="0.15">
      <c r="A190" s="77">
        <v>17</v>
      </c>
      <c r="B190" s="79" t="s">
        <v>762</v>
      </c>
      <c r="C190" s="85" t="s">
        <v>763</v>
      </c>
      <c r="D190" s="16" t="s">
        <v>764</v>
      </c>
      <c r="E190" s="16" t="s">
        <v>765</v>
      </c>
      <c r="F190" s="16" t="s">
        <v>766</v>
      </c>
      <c r="G190" s="123" t="s">
        <v>31</v>
      </c>
    </row>
    <row r="191" spans="1:7" ht="21" x14ac:dyDescent="0.15">
      <c r="A191" s="81"/>
      <c r="B191" s="71"/>
      <c r="C191" s="73"/>
      <c r="D191" s="18" t="s">
        <v>767</v>
      </c>
      <c r="E191" s="18" t="s">
        <v>768</v>
      </c>
      <c r="F191" s="18" t="s">
        <v>149</v>
      </c>
      <c r="G191" s="73"/>
    </row>
    <row r="192" spans="1:7" x14ac:dyDescent="0.15">
      <c r="A192" s="81"/>
      <c r="B192" s="71"/>
      <c r="C192" s="73"/>
      <c r="D192" s="18" t="s">
        <v>769</v>
      </c>
      <c r="E192" s="18" t="s">
        <v>770</v>
      </c>
      <c r="F192" s="18" t="s">
        <v>34</v>
      </c>
      <c r="G192" s="73"/>
    </row>
    <row r="193" spans="1:7" ht="21" x14ac:dyDescent="0.15">
      <c r="A193" s="81"/>
      <c r="B193" s="71"/>
      <c r="C193" s="73"/>
      <c r="D193" s="18" t="s">
        <v>771</v>
      </c>
      <c r="E193" s="18" t="s">
        <v>772</v>
      </c>
      <c r="F193" s="18" t="s">
        <v>17</v>
      </c>
      <c r="G193" s="73"/>
    </row>
    <row r="194" spans="1:7" x14ac:dyDescent="0.15">
      <c r="A194" s="81"/>
      <c r="B194" s="71"/>
      <c r="C194" s="73"/>
      <c r="D194" s="18" t="s">
        <v>773</v>
      </c>
      <c r="E194" s="18" t="s">
        <v>774</v>
      </c>
      <c r="F194" s="71" t="s">
        <v>10</v>
      </c>
      <c r="G194" s="73"/>
    </row>
    <row r="195" spans="1:7" ht="21" x14ac:dyDescent="0.15">
      <c r="A195" s="81"/>
      <c r="B195" s="71"/>
      <c r="C195" s="73"/>
      <c r="D195" s="18" t="s">
        <v>775</v>
      </c>
      <c r="E195" s="18" t="s">
        <v>776</v>
      </c>
      <c r="F195" s="71"/>
      <c r="G195" s="73"/>
    </row>
    <row r="196" spans="1:7" x14ac:dyDescent="0.15">
      <c r="A196" s="81"/>
      <c r="B196" s="71"/>
      <c r="C196" s="73"/>
      <c r="D196" s="18" t="s">
        <v>777</v>
      </c>
      <c r="E196" s="18" t="s">
        <v>778</v>
      </c>
      <c r="F196" s="18" t="s">
        <v>8</v>
      </c>
      <c r="G196" s="73"/>
    </row>
    <row r="197" spans="1:7" x14ac:dyDescent="0.15">
      <c r="A197" s="81"/>
      <c r="B197" s="71"/>
      <c r="C197" s="73"/>
      <c r="D197" s="18" t="s">
        <v>779</v>
      </c>
      <c r="E197" s="18" t="s">
        <v>780</v>
      </c>
      <c r="F197" s="71" t="s">
        <v>1</v>
      </c>
      <c r="G197" s="73"/>
    </row>
    <row r="198" spans="1:7" ht="21" x14ac:dyDescent="0.15">
      <c r="A198" s="81"/>
      <c r="B198" s="71"/>
      <c r="C198" s="73"/>
      <c r="D198" s="18" t="s">
        <v>781</v>
      </c>
      <c r="E198" s="18" t="s">
        <v>782</v>
      </c>
      <c r="F198" s="71"/>
      <c r="G198" s="73"/>
    </row>
    <row r="199" spans="1:7" x14ac:dyDescent="0.15">
      <c r="A199" s="81"/>
      <c r="B199" s="71"/>
      <c r="C199" s="73"/>
      <c r="D199" s="18" t="s">
        <v>783</v>
      </c>
      <c r="E199" s="18" t="s">
        <v>784</v>
      </c>
      <c r="F199" s="83" t="s">
        <v>98</v>
      </c>
      <c r="G199" s="73"/>
    </row>
    <row r="200" spans="1:7" x14ac:dyDescent="0.15">
      <c r="A200" s="81"/>
      <c r="B200" s="71"/>
      <c r="C200" s="73"/>
      <c r="D200" s="18" t="s">
        <v>785</v>
      </c>
      <c r="E200" s="18" t="s">
        <v>786</v>
      </c>
      <c r="F200" s="83"/>
      <c r="G200" s="73"/>
    </row>
    <row r="201" spans="1:7" x14ac:dyDescent="0.15">
      <c r="A201" s="81"/>
      <c r="B201" s="71"/>
      <c r="C201" s="73"/>
      <c r="D201" s="18" t="s">
        <v>787</v>
      </c>
      <c r="E201" s="18" t="s">
        <v>788</v>
      </c>
      <c r="F201" s="83"/>
      <c r="G201" s="73"/>
    </row>
    <row r="202" spans="1:7" x14ac:dyDescent="0.15">
      <c r="A202" s="81"/>
      <c r="B202" s="71"/>
      <c r="C202" s="73"/>
      <c r="D202" s="18" t="s">
        <v>789</v>
      </c>
      <c r="E202" s="18" t="s">
        <v>790</v>
      </c>
      <c r="F202" s="83"/>
      <c r="G202" s="73"/>
    </row>
    <row r="203" spans="1:7" x14ac:dyDescent="0.15">
      <c r="A203" s="81"/>
      <c r="B203" s="71"/>
      <c r="C203" s="73"/>
      <c r="D203" s="18" t="s">
        <v>791</v>
      </c>
      <c r="E203" s="18" t="s">
        <v>790</v>
      </c>
      <c r="F203" s="83"/>
      <c r="G203" s="73"/>
    </row>
    <row r="204" spans="1:7" x14ac:dyDescent="0.15">
      <c r="A204" s="81"/>
      <c r="B204" s="71"/>
      <c r="C204" s="73"/>
      <c r="D204" s="18" t="s">
        <v>792</v>
      </c>
      <c r="E204" s="18" t="s">
        <v>793</v>
      </c>
      <c r="F204" s="83" t="s">
        <v>584</v>
      </c>
      <c r="G204" s="73"/>
    </row>
    <row r="205" spans="1:7" x14ac:dyDescent="0.15">
      <c r="A205" s="81"/>
      <c r="B205" s="71"/>
      <c r="C205" s="73"/>
      <c r="D205" s="18" t="s">
        <v>794</v>
      </c>
      <c r="E205" s="18" t="s">
        <v>795</v>
      </c>
      <c r="F205" s="83"/>
      <c r="G205" s="73"/>
    </row>
    <row r="206" spans="1:7" x14ac:dyDescent="0.15">
      <c r="A206" s="81"/>
      <c r="B206" s="71"/>
      <c r="C206" s="74"/>
      <c r="D206" s="17" t="s">
        <v>796</v>
      </c>
      <c r="E206" s="17" t="s">
        <v>797</v>
      </c>
      <c r="F206" s="22" t="s">
        <v>40</v>
      </c>
      <c r="G206" s="74"/>
    </row>
    <row r="207" spans="1:7" ht="21" x14ac:dyDescent="0.15">
      <c r="A207" s="81"/>
      <c r="B207" s="71"/>
      <c r="C207" s="72" t="s">
        <v>798</v>
      </c>
      <c r="D207" s="18" t="s">
        <v>799</v>
      </c>
      <c r="E207" s="18" t="s">
        <v>800</v>
      </c>
      <c r="F207" s="18" t="s">
        <v>801</v>
      </c>
      <c r="G207" s="18" t="s">
        <v>295</v>
      </c>
    </row>
    <row r="208" spans="1:7" x14ac:dyDescent="0.15">
      <c r="A208" s="81"/>
      <c r="B208" s="71"/>
      <c r="C208" s="73"/>
      <c r="D208" s="18" t="s">
        <v>802</v>
      </c>
      <c r="E208" s="18" t="s">
        <v>803</v>
      </c>
      <c r="F208" s="71" t="s">
        <v>17</v>
      </c>
      <c r="G208" s="71" t="s">
        <v>31</v>
      </c>
    </row>
    <row r="209" spans="1:7" ht="21" x14ac:dyDescent="0.15">
      <c r="A209" s="81"/>
      <c r="B209" s="71"/>
      <c r="C209" s="73"/>
      <c r="D209" s="18" t="s">
        <v>804</v>
      </c>
      <c r="E209" s="18" t="s">
        <v>805</v>
      </c>
      <c r="F209" s="71"/>
      <c r="G209" s="71"/>
    </row>
    <row r="210" spans="1:7" x14ac:dyDescent="0.15">
      <c r="A210" s="81"/>
      <c r="B210" s="71"/>
      <c r="C210" s="73"/>
      <c r="D210" s="18" t="s">
        <v>806</v>
      </c>
      <c r="E210" s="18" t="s">
        <v>807</v>
      </c>
      <c r="F210" s="18" t="s">
        <v>618</v>
      </c>
      <c r="G210" s="71"/>
    </row>
    <row r="211" spans="1:7" x14ac:dyDescent="0.15">
      <c r="A211" s="81"/>
      <c r="B211" s="71"/>
      <c r="C211" s="74"/>
      <c r="D211" s="18" t="s">
        <v>808</v>
      </c>
      <c r="E211" s="18" t="s">
        <v>809</v>
      </c>
      <c r="F211" s="18" t="s">
        <v>584</v>
      </c>
      <c r="G211" s="71"/>
    </row>
    <row r="212" spans="1:7" x14ac:dyDescent="0.15">
      <c r="A212" s="81"/>
      <c r="B212" s="71"/>
      <c r="C212" s="71" t="s">
        <v>810</v>
      </c>
      <c r="D212" s="18" t="s">
        <v>811</v>
      </c>
      <c r="E212" s="18" t="s">
        <v>812</v>
      </c>
      <c r="F212" s="18" t="s">
        <v>8</v>
      </c>
      <c r="G212" s="71"/>
    </row>
    <row r="213" spans="1:7" x14ac:dyDescent="0.15">
      <c r="A213" s="81"/>
      <c r="B213" s="71"/>
      <c r="C213" s="71"/>
      <c r="D213" s="18" t="s">
        <v>813</v>
      </c>
      <c r="E213" s="18" t="s">
        <v>814</v>
      </c>
      <c r="F213" s="18" t="s">
        <v>85</v>
      </c>
      <c r="G213" s="71"/>
    </row>
    <row r="214" spans="1:7" x14ac:dyDescent="0.15">
      <c r="A214" s="81"/>
      <c r="B214" s="71"/>
      <c r="C214" s="71"/>
      <c r="D214" s="18" t="s">
        <v>815</v>
      </c>
      <c r="E214" s="18" t="s">
        <v>816</v>
      </c>
      <c r="F214" s="18" t="s">
        <v>584</v>
      </c>
      <c r="G214" s="71"/>
    </row>
    <row r="215" spans="1:7" ht="21" x14ac:dyDescent="0.15">
      <c r="A215" s="81"/>
      <c r="B215" s="71"/>
      <c r="C215" s="71"/>
      <c r="D215" s="18" t="s">
        <v>817</v>
      </c>
      <c r="E215" s="18" t="s">
        <v>818</v>
      </c>
      <c r="F215" s="18" t="s">
        <v>98</v>
      </c>
      <c r="G215" s="71"/>
    </row>
    <row r="216" spans="1:7" x14ac:dyDescent="0.15">
      <c r="A216" s="78"/>
      <c r="B216" s="80"/>
      <c r="C216" s="80"/>
      <c r="D216" s="17" t="s">
        <v>819</v>
      </c>
      <c r="E216" s="17" t="s">
        <v>820</v>
      </c>
      <c r="F216" s="17" t="s">
        <v>584</v>
      </c>
      <c r="G216" s="80"/>
    </row>
    <row r="217" spans="1:7" ht="21" x14ac:dyDescent="0.15">
      <c r="A217" s="91">
        <v>18</v>
      </c>
      <c r="B217" s="85" t="s">
        <v>821</v>
      </c>
      <c r="C217" s="85" t="s">
        <v>822</v>
      </c>
      <c r="D217" s="16" t="s">
        <v>823</v>
      </c>
      <c r="E217" s="16" t="s">
        <v>824</v>
      </c>
      <c r="F217" s="16" t="s">
        <v>801</v>
      </c>
      <c r="G217" s="16" t="s">
        <v>295</v>
      </c>
    </row>
    <row r="218" spans="1:7" ht="31.5" x14ac:dyDescent="0.15">
      <c r="A218" s="92"/>
      <c r="B218" s="73"/>
      <c r="C218" s="73"/>
      <c r="D218" s="18" t="s">
        <v>825</v>
      </c>
      <c r="E218" s="18" t="s">
        <v>826</v>
      </c>
      <c r="F218" s="71" t="s">
        <v>17</v>
      </c>
      <c r="G218" s="71" t="s">
        <v>31</v>
      </c>
    </row>
    <row r="219" spans="1:7" x14ac:dyDescent="0.15">
      <c r="A219" s="92"/>
      <c r="B219" s="73"/>
      <c r="C219" s="73"/>
      <c r="D219" s="18" t="s">
        <v>827</v>
      </c>
      <c r="E219" s="18" t="s">
        <v>828</v>
      </c>
      <c r="F219" s="71"/>
      <c r="G219" s="71"/>
    </row>
    <row r="220" spans="1:7" x14ac:dyDescent="0.15">
      <c r="A220" s="92"/>
      <c r="B220" s="73"/>
      <c r="C220" s="74"/>
      <c r="D220" s="18" t="s">
        <v>829</v>
      </c>
      <c r="E220" s="18" t="s">
        <v>820</v>
      </c>
      <c r="F220" s="18" t="s">
        <v>70</v>
      </c>
      <c r="G220" s="71"/>
    </row>
    <row r="221" spans="1:7" ht="42" x14ac:dyDescent="0.15">
      <c r="A221" s="92"/>
      <c r="B221" s="73"/>
      <c r="C221" s="72" t="s">
        <v>830</v>
      </c>
      <c r="D221" s="18" t="s">
        <v>831</v>
      </c>
      <c r="E221" s="18" t="s">
        <v>832</v>
      </c>
      <c r="F221" s="18" t="s">
        <v>801</v>
      </c>
      <c r="G221" s="18" t="s">
        <v>295</v>
      </c>
    </row>
    <row r="222" spans="1:7" x14ac:dyDescent="0.15">
      <c r="A222" s="92"/>
      <c r="B222" s="73"/>
      <c r="C222" s="73"/>
      <c r="D222" s="18" t="s">
        <v>833</v>
      </c>
      <c r="E222" s="18" t="s">
        <v>834</v>
      </c>
      <c r="F222" s="72" t="s">
        <v>98</v>
      </c>
      <c r="G222" s="72" t="s">
        <v>31</v>
      </c>
    </row>
    <row r="223" spans="1:7" ht="21" x14ac:dyDescent="0.15">
      <c r="A223" s="92"/>
      <c r="B223" s="73"/>
      <c r="C223" s="73"/>
      <c r="D223" s="18" t="s">
        <v>835</v>
      </c>
      <c r="E223" s="18" t="s">
        <v>836</v>
      </c>
      <c r="F223" s="73"/>
      <c r="G223" s="73"/>
    </row>
    <row r="224" spans="1:7" ht="21" x14ac:dyDescent="0.15">
      <c r="A224" s="92"/>
      <c r="B224" s="73"/>
      <c r="C224" s="73"/>
      <c r="D224" s="18" t="s">
        <v>837</v>
      </c>
      <c r="E224" s="18" t="s">
        <v>838</v>
      </c>
      <c r="F224" s="73"/>
      <c r="G224" s="73"/>
    </row>
    <row r="225" spans="1:7" ht="42" x14ac:dyDescent="0.15">
      <c r="A225" s="92"/>
      <c r="B225" s="73"/>
      <c r="C225" s="73"/>
      <c r="D225" s="18" t="s">
        <v>839</v>
      </c>
      <c r="E225" s="18" t="s">
        <v>840</v>
      </c>
      <c r="F225" s="73"/>
      <c r="G225" s="73"/>
    </row>
    <row r="226" spans="1:7" x14ac:dyDescent="0.15">
      <c r="A226" s="92"/>
      <c r="B226" s="73"/>
      <c r="C226" s="73"/>
      <c r="D226" s="18" t="s">
        <v>841</v>
      </c>
      <c r="E226" s="18" t="s">
        <v>842</v>
      </c>
      <c r="F226" s="74"/>
      <c r="G226" s="73"/>
    </row>
    <row r="227" spans="1:7" x14ac:dyDescent="0.15">
      <c r="A227" s="92"/>
      <c r="B227" s="73"/>
      <c r="C227" s="73"/>
      <c r="D227" s="18" t="s">
        <v>843</v>
      </c>
      <c r="E227" s="18" t="s">
        <v>844</v>
      </c>
      <c r="F227" s="18" t="s">
        <v>70</v>
      </c>
      <c r="G227" s="73"/>
    </row>
    <row r="228" spans="1:7" x14ac:dyDescent="0.15">
      <c r="A228" s="92"/>
      <c r="B228" s="73"/>
      <c r="C228" s="73"/>
      <c r="D228" s="18" t="s">
        <v>845</v>
      </c>
      <c r="E228" s="18" t="s">
        <v>846</v>
      </c>
      <c r="F228" s="18" t="s">
        <v>90</v>
      </c>
      <c r="G228" s="73"/>
    </row>
    <row r="229" spans="1:7" x14ac:dyDescent="0.15">
      <c r="A229" s="92"/>
      <c r="B229" s="73"/>
      <c r="C229" s="74"/>
      <c r="D229" s="18" t="s">
        <v>847</v>
      </c>
      <c r="E229" s="18" t="s">
        <v>848</v>
      </c>
      <c r="F229" s="72" t="s">
        <v>98</v>
      </c>
      <c r="G229" s="73"/>
    </row>
    <row r="230" spans="1:7" ht="42" x14ac:dyDescent="0.15">
      <c r="A230" s="92"/>
      <c r="B230" s="73"/>
      <c r="C230" s="18" t="s">
        <v>849</v>
      </c>
      <c r="D230" s="18" t="s">
        <v>850</v>
      </c>
      <c r="E230" s="18" t="s">
        <v>851</v>
      </c>
      <c r="F230" s="74"/>
      <c r="G230" s="73"/>
    </row>
    <row r="231" spans="1:7" x14ac:dyDescent="0.15">
      <c r="A231" s="92"/>
      <c r="B231" s="73"/>
      <c r="C231" s="72" t="s">
        <v>852</v>
      </c>
      <c r="D231" s="18" t="s">
        <v>853</v>
      </c>
      <c r="E231" s="18" t="s">
        <v>854</v>
      </c>
      <c r="F231" s="18" t="s">
        <v>204</v>
      </c>
      <c r="G231" s="74"/>
    </row>
    <row r="232" spans="1:7" x14ac:dyDescent="0.15">
      <c r="A232" s="92"/>
      <c r="B232" s="73"/>
      <c r="C232" s="73"/>
      <c r="D232" s="18" t="s">
        <v>855</v>
      </c>
      <c r="E232" s="18" t="s">
        <v>856</v>
      </c>
      <c r="F232" s="18" t="s">
        <v>801</v>
      </c>
      <c r="G232" s="18" t="s">
        <v>321</v>
      </c>
    </row>
    <row r="233" spans="1:7" x14ac:dyDescent="0.15">
      <c r="A233" s="92"/>
      <c r="B233" s="73"/>
      <c r="C233" s="74"/>
      <c r="D233" s="18" t="s">
        <v>857</v>
      </c>
      <c r="E233" s="18" t="s">
        <v>809</v>
      </c>
      <c r="F233" s="18" t="s">
        <v>108</v>
      </c>
      <c r="G233" s="72" t="s">
        <v>371</v>
      </c>
    </row>
    <row r="234" spans="1:7" x14ac:dyDescent="0.15">
      <c r="A234" s="92"/>
      <c r="B234" s="73"/>
      <c r="C234" s="72" t="s">
        <v>858</v>
      </c>
      <c r="D234" s="18" t="s">
        <v>859</v>
      </c>
      <c r="E234" s="18" t="s">
        <v>860</v>
      </c>
      <c r="F234" s="18" t="s">
        <v>149</v>
      </c>
      <c r="G234" s="73"/>
    </row>
    <row r="235" spans="1:7" x14ac:dyDescent="0.15">
      <c r="A235" s="92"/>
      <c r="B235" s="73"/>
      <c r="C235" s="73"/>
      <c r="D235" s="18" t="s">
        <v>861</v>
      </c>
      <c r="E235" s="18"/>
      <c r="F235" s="72" t="s">
        <v>98</v>
      </c>
      <c r="G235" s="73"/>
    </row>
    <row r="236" spans="1:7" x14ac:dyDescent="0.15">
      <c r="A236" s="92"/>
      <c r="B236" s="73"/>
      <c r="C236" s="73"/>
      <c r="D236" s="18" t="s">
        <v>862</v>
      </c>
      <c r="E236" s="18" t="s">
        <v>863</v>
      </c>
      <c r="F236" s="73"/>
      <c r="G236" s="73"/>
    </row>
    <row r="237" spans="1:7" x14ac:dyDescent="0.15">
      <c r="A237" s="92"/>
      <c r="B237" s="73"/>
      <c r="C237" s="73"/>
      <c r="D237" s="18" t="s">
        <v>864</v>
      </c>
      <c r="E237" s="18" t="s">
        <v>865</v>
      </c>
      <c r="F237" s="74"/>
      <c r="G237" s="73"/>
    </row>
    <row r="238" spans="1:7" x14ac:dyDescent="0.15">
      <c r="A238" s="92"/>
      <c r="B238" s="73"/>
      <c r="C238" s="73"/>
      <c r="D238" s="18" t="s">
        <v>866</v>
      </c>
      <c r="E238" s="18" t="s">
        <v>867</v>
      </c>
      <c r="F238" s="18" t="s">
        <v>584</v>
      </c>
      <c r="G238" s="73"/>
    </row>
    <row r="239" spans="1:7" x14ac:dyDescent="0.15">
      <c r="A239" s="92"/>
      <c r="B239" s="73"/>
      <c r="C239" s="73"/>
      <c r="D239" s="18" t="s">
        <v>868</v>
      </c>
      <c r="E239" s="18" t="s">
        <v>869</v>
      </c>
      <c r="F239" s="18" t="s">
        <v>870</v>
      </c>
      <c r="G239" s="73"/>
    </row>
    <row r="240" spans="1:7" x14ac:dyDescent="0.15">
      <c r="A240" s="92"/>
      <c r="B240" s="73"/>
      <c r="C240" s="74"/>
      <c r="D240" s="18" t="s">
        <v>871</v>
      </c>
      <c r="E240" s="18" t="s">
        <v>809</v>
      </c>
      <c r="F240" s="18" t="s">
        <v>108</v>
      </c>
      <c r="G240" s="73"/>
    </row>
    <row r="241" spans="1:7" x14ac:dyDescent="0.15">
      <c r="A241" s="92"/>
      <c r="B241" s="73"/>
      <c r="C241" s="23" t="s">
        <v>872</v>
      </c>
      <c r="D241" s="18" t="s">
        <v>873</v>
      </c>
      <c r="E241" s="18" t="s">
        <v>874</v>
      </c>
      <c r="F241" s="18" t="s">
        <v>356</v>
      </c>
      <c r="G241" s="73"/>
    </row>
    <row r="242" spans="1:7" x14ac:dyDescent="0.15">
      <c r="A242" s="92"/>
      <c r="B242" s="73"/>
      <c r="C242" s="36"/>
      <c r="D242" s="18" t="s">
        <v>875</v>
      </c>
      <c r="E242" s="18" t="s">
        <v>876</v>
      </c>
      <c r="F242" s="18" t="s">
        <v>584</v>
      </c>
      <c r="G242" s="73"/>
    </row>
    <row r="243" spans="1:7" ht="21" x14ac:dyDescent="0.15">
      <c r="A243" s="92"/>
      <c r="B243" s="73"/>
      <c r="C243" s="93" t="s">
        <v>877</v>
      </c>
      <c r="D243" s="18" t="s">
        <v>878</v>
      </c>
      <c r="E243" s="18" t="s">
        <v>879</v>
      </c>
      <c r="F243" s="72" t="s">
        <v>98</v>
      </c>
      <c r="G243" s="73"/>
    </row>
    <row r="244" spans="1:7" x14ac:dyDescent="0.15">
      <c r="A244" s="92"/>
      <c r="B244" s="73"/>
      <c r="C244" s="89"/>
      <c r="D244" s="18" t="s">
        <v>880</v>
      </c>
      <c r="E244" s="18" t="s">
        <v>881</v>
      </c>
      <c r="F244" s="74"/>
      <c r="G244" s="73"/>
    </row>
    <row r="245" spans="1:7" x14ac:dyDescent="0.15">
      <c r="A245" s="92"/>
      <c r="B245" s="73"/>
      <c r="C245" s="72" t="s">
        <v>882</v>
      </c>
      <c r="D245" s="18" t="s">
        <v>883</v>
      </c>
      <c r="E245" s="18" t="s">
        <v>884</v>
      </c>
      <c r="F245" s="72" t="s">
        <v>226</v>
      </c>
      <c r="G245" s="73"/>
    </row>
    <row r="246" spans="1:7" x14ac:dyDescent="0.15">
      <c r="A246" s="92"/>
      <c r="B246" s="73"/>
      <c r="C246" s="73"/>
      <c r="D246" s="18" t="s">
        <v>885</v>
      </c>
      <c r="E246" s="18" t="s">
        <v>886</v>
      </c>
      <c r="F246" s="74"/>
      <c r="G246" s="73"/>
    </row>
    <row r="247" spans="1:7" x14ac:dyDescent="0.15">
      <c r="A247" s="92"/>
      <c r="B247" s="73"/>
      <c r="C247" s="73"/>
      <c r="D247" s="18" t="s">
        <v>887</v>
      </c>
      <c r="E247" s="18" t="s">
        <v>888</v>
      </c>
      <c r="F247" s="93" t="s">
        <v>98</v>
      </c>
      <c r="G247" s="73"/>
    </row>
    <row r="248" spans="1:7" x14ac:dyDescent="0.15">
      <c r="A248" s="92"/>
      <c r="B248" s="73"/>
      <c r="C248" s="73"/>
      <c r="D248" s="18" t="s">
        <v>889</v>
      </c>
      <c r="E248" s="18" t="s">
        <v>890</v>
      </c>
      <c r="F248" s="89"/>
      <c r="G248" s="73"/>
    </row>
    <row r="249" spans="1:7" ht="31.5" x14ac:dyDescent="0.15">
      <c r="A249" s="92"/>
      <c r="B249" s="73"/>
      <c r="C249" s="73"/>
      <c r="D249" s="18" t="s">
        <v>891</v>
      </c>
      <c r="E249" s="18" t="s">
        <v>892</v>
      </c>
      <c r="F249" s="21" t="s">
        <v>204</v>
      </c>
      <c r="G249" s="73"/>
    </row>
    <row r="250" spans="1:7" x14ac:dyDescent="0.15">
      <c r="A250" s="92"/>
      <c r="B250" s="73"/>
      <c r="C250" s="74"/>
      <c r="D250" s="18" t="s">
        <v>893</v>
      </c>
      <c r="E250" s="18" t="s">
        <v>894</v>
      </c>
      <c r="F250" s="21" t="s">
        <v>584</v>
      </c>
      <c r="G250" s="73"/>
    </row>
    <row r="251" spans="1:7" ht="31.5" x14ac:dyDescent="0.15">
      <c r="A251" s="92"/>
      <c r="B251" s="73"/>
      <c r="C251" s="72" t="s">
        <v>895</v>
      </c>
      <c r="D251" s="18" t="s">
        <v>896</v>
      </c>
      <c r="E251" s="18" t="s">
        <v>897</v>
      </c>
      <c r="F251" s="71" t="s">
        <v>98</v>
      </c>
      <c r="G251" s="73"/>
    </row>
    <row r="252" spans="1:7" ht="31.5" x14ac:dyDescent="0.15">
      <c r="A252" s="92"/>
      <c r="B252" s="73"/>
      <c r="C252" s="73"/>
      <c r="D252" s="18" t="s">
        <v>898</v>
      </c>
      <c r="E252" s="18" t="s">
        <v>899</v>
      </c>
      <c r="F252" s="71"/>
      <c r="G252" s="73"/>
    </row>
    <row r="253" spans="1:7" ht="21" x14ac:dyDescent="0.15">
      <c r="A253" s="92"/>
      <c r="B253" s="73"/>
      <c r="C253" s="74"/>
      <c r="D253" s="23" t="s">
        <v>900</v>
      </c>
      <c r="E253" s="23" t="s">
        <v>901</v>
      </c>
      <c r="F253" s="21" t="s">
        <v>29</v>
      </c>
      <c r="G253" s="73"/>
    </row>
    <row r="254" spans="1:7" ht="21" x14ac:dyDescent="0.15">
      <c r="A254" s="113"/>
      <c r="B254" s="86"/>
      <c r="C254" s="17" t="s">
        <v>902</v>
      </c>
      <c r="D254" s="23" t="s">
        <v>903</v>
      </c>
      <c r="E254" s="23" t="s">
        <v>904</v>
      </c>
      <c r="F254" s="17" t="s">
        <v>98</v>
      </c>
      <c r="G254" s="86"/>
    </row>
    <row r="255" spans="1:7" ht="42" x14ac:dyDescent="0.15">
      <c r="A255" s="91">
        <v>19</v>
      </c>
      <c r="B255" s="85" t="s">
        <v>905</v>
      </c>
      <c r="C255" s="79" t="s">
        <v>906</v>
      </c>
      <c r="D255" s="16" t="s">
        <v>907</v>
      </c>
      <c r="E255" s="16" t="s">
        <v>908</v>
      </c>
      <c r="F255" s="79" t="s">
        <v>801</v>
      </c>
      <c r="G255" s="79" t="s">
        <v>295</v>
      </c>
    </row>
    <row r="256" spans="1:7" x14ac:dyDescent="0.15">
      <c r="A256" s="92"/>
      <c r="B256" s="73"/>
      <c r="C256" s="71"/>
      <c r="D256" s="18" t="s">
        <v>909</v>
      </c>
      <c r="E256" s="18" t="s">
        <v>910</v>
      </c>
      <c r="F256" s="71"/>
      <c r="G256" s="71"/>
    </row>
    <row r="257" spans="1:7" ht="21" x14ac:dyDescent="0.15">
      <c r="A257" s="92"/>
      <c r="B257" s="73"/>
      <c r="C257" s="71"/>
      <c r="D257" s="18" t="s">
        <v>911</v>
      </c>
      <c r="E257" s="18" t="s">
        <v>912</v>
      </c>
      <c r="F257" s="18" t="s">
        <v>34</v>
      </c>
      <c r="G257" s="71" t="s">
        <v>31</v>
      </c>
    </row>
    <row r="258" spans="1:7" ht="21" x14ac:dyDescent="0.15">
      <c r="A258" s="92"/>
      <c r="B258" s="73"/>
      <c r="C258" s="71"/>
      <c r="D258" s="18" t="s">
        <v>913</v>
      </c>
      <c r="E258" s="18" t="s">
        <v>914</v>
      </c>
      <c r="F258" s="18" t="s">
        <v>10</v>
      </c>
      <c r="G258" s="71"/>
    </row>
    <row r="259" spans="1:7" x14ac:dyDescent="0.15">
      <c r="A259" s="92"/>
      <c r="B259" s="73"/>
      <c r="C259" s="71"/>
      <c r="D259" s="18" t="s">
        <v>915</v>
      </c>
      <c r="E259" s="18" t="s">
        <v>916</v>
      </c>
      <c r="F259" s="18" t="s">
        <v>226</v>
      </c>
      <c r="G259" s="18" t="s">
        <v>295</v>
      </c>
    </row>
    <row r="260" spans="1:7" x14ac:dyDescent="0.15">
      <c r="A260" s="92"/>
      <c r="B260" s="73"/>
      <c r="C260" s="71"/>
      <c r="D260" s="18" t="s">
        <v>917</v>
      </c>
      <c r="E260" s="18" t="s">
        <v>918</v>
      </c>
      <c r="F260" s="71" t="s">
        <v>356</v>
      </c>
      <c r="G260" s="71" t="s">
        <v>31</v>
      </c>
    </row>
    <row r="261" spans="1:7" ht="21" x14ac:dyDescent="0.15">
      <c r="A261" s="92"/>
      <c r="B261" s="73"/>
      <c r="C261" s="71"/>
      <c r="D261" s="18" t="s">
        <v>919</v>
      </c>
      <c r="E261" s="18" t="s">
        <v>920</v>
      </c>
      <c r="F261" s="71"/>
      <c r="G261" s="71"/>
    </row>
    <row r="262" spans="1:7" x14ac:dyDescent="0.15">
      <c r="A262" s="92"/>
      <c r="B262" s="73"/>
      <c r="C262" s="71"/>
      <c r="D262" s="18" t="s">
        <v>921</v>
      </c>
      <c r="E262" s="18" t="s">
        <v>820</v>
      </c>
      <c r="F262" s="18" t="s">
        <v>584</v>
      </c>
      <c r="G262" s="71"/>
    </row>
    <row r="263" spans="1:7" ht="21" x14ac:dyDescent="0.15">
      <c r="A263" s="92"/>
      <c r="B263" s="73"/>
      <c r="C263" s="83" t="s">
        <v>922</v>
      </c>
      <c r="D263" s="18" t="s">
        <v>907</v>
      </c>
      <c r="E263" s="18" t="s">
        <v>923</v>
      </c>
      <c r="F263" s="18" t="s">
        <v>801</v>
      </c>
      <c r="G263" s="18" t="s">
        <v>295</v>
      </c>
    </row>
    <row r="264" spans="1:7" ht="21" x14ac:dyDescent="0.15">
      <c r="A264" s="92"/>
      <c r="B264" s="73"/>
      <c r="C264" s="83"/>
      <c r="D264" s="18" t="s">
        <v>924</v>
      </c>
      <c r="E264" s="18" t="s">
        <v>925</v>
      </c>
      <c r="F264" s="18" t="s">
        <v>34</v>
      </c>
      <c r="G264" s="18" t="s">
        <v>926</v>
      </c>
    </row>
    <row r="265" spans="1:7" x14ac:dyDescent="0.15">
      <c r="A265" s="92"/>
      <c r="B265" s="73"/>
      <c r="C265" s="83"/>
      <c r="D265" s="18" t="s">
        <v>927</v>
      </c>
      <c r="E265" s="18" t="s">
        <v>633</v>
      </c>
      <c r="F265" s="18" t="s">
        <v>584</v>
      </c>
      <c r="G265" s="18" t="s">
        <v>371</v>
      </c>
    </row>
    <row r="266" spans="1:7" ht="42" x14ac:dyDescent="0.15">
      <c r="A266" s="92"/>
      <c r="B266" s="73"/>
      <c r="C266" s="72" t="s">
        <v>928</v>
      </c>
      <c r="D266" s="18" t="s">
        <v>929</v>
      </c>
      <c r="E266" s="18" t="s">
        <v>930</v>
      </c>
      <c r="F266" s="72" t="s">
        <v>801</v>
      </c>
      <c r="G266" s="72" t="s">
        <v>295</v>
      </c>
    </row>
    <row r="267" spans="1:7" x14ac:dyDescent="0.15">
      <c r="A267" s="92"/>
      <c r="B267" s="73"/>
      <c r="C267" s="73"/>
      <c r="D267" s="18" t="s">
        <v>931</v>
      </c>
      <c r="E267" s="18" t="s">
        <v>932</v>
      </c>
      <c r="F267" s="74"/>
      <c r="G267" s="73"/>
    </row>
    <row r="268" spans="1:7" x14ac:dyDescent="0.15">
      <c r="A268" s="92"/>
      <c r="B268" s="73"/>
      <c r="C268" s="73"/>
      <c r="D268" s="18" t="s">
        <v>933</v>
      </c>
      <c r="E268" s="18" t="s">
        <v>934</v>
      </c>
      <c r="F268" s="21" t="s">
        <v>434</v>
      </c>
      <c r="G268" s="74"/>
    </row>
    <row r="269" spans="1:7" ht="42" x14ac:dyDescent="0.15">
      <c r="A269" s="92"/>
      <c r="B269" s="73"/>
      <c r="C269" s="73"/>
      <c r="D269" s="18" t="s">
        <v>935</v>
      </c>
      <c r="E269" s="18" t="s">
        <v>936</v>
      </c>
      <c r="F269" s="21" t="s">
        <v>402</v>
      </c>
      <c r="G269" s="72" t="s">
        <v>31</v>
      </c>
    </row>
    <row r="270" spans="1:7" ht="21" x14ac:dyDescent="0.15">
      <c r="A270" s="92"/>
      <c r="B270" s="73"/>
      <c r="C270" s="73"/>
      <c r="D270" s="18" t="s">
        <v>937</v>
      </c>
      <c r="E270" s="18" t="s">
        <v>938</v>
      </c>
      <c r="F270" s="18" t="s">
        <v>618</v>
      </c>
      <c r="G270" s="73"/>
    </row>
    <row r="271" spans="1:7" ht="31.5" x14ac:dyDescent="0.15">
      <c r="A271" s="92"/>
      <c r="B271" s="73"/>
      <c r="C271" s="73"/>
      <c r="D271" s="18" t="s">
        <v>939</v>
      </c>
      <c r="E271" s="18" t="s">
        <v>940</v>
      </c>
      <c r="F271" s="71" t="s">
        <v>17</v>
      </c>
      <c r="G271" s="73"/>
    </row>
    <row r="272" spans="1:7" x14ac:dyDescent="0.15">
      <c r="A272" s="92"/>
      <c r="B272" s="73"/>
      <c r="C272" s="73"/>
      <c r="D272" s="18" t="s">
        <v>941</v>
      </c>
      <c r="E272" s="18" t="s">
        <v>942</v>
      </c>
      <c r="F272" s="71"/>
      <c r="G272" s="73"/>
    </row>
    <row r="273" spans="1:7" x14ac:dyDescent="0.15">
      <c r="A273" s="92"/>
      <c r="B273" s="73"/>
      <c r="C273" s="73"/>
      <c r="D273" s="23" t="s">
        <v>943</v>
      </c>
      <c r="E273" s="23" t="s">
        <v>820</v>
      </c>
      <c r="F273" s="23" t="s">
        <v>70</v>
      </c>
      <c r="G273" s="73"/>
    </row>
    <row r="274" spans="1:7" ht="52.5" x14ac:dyDescent="0.15">
      <c r="A274" s="92"/>
      <c r="B274" s="73"/>
      <c r="C274" s="73"/>
      <c r="D274" s="18" t="s">
        <v>944</v>
      </c>
      <c r="E274" s="18" t="s">
        <v>945</v>
      </c>
      <c r="F274" s="18" t="s">
        <v>946</v>
      </c>
      <c r="G274" s="18" t="s">
        <v>589</v>
      </c>
    </row>
    <row r="275" spans="1:7" ht="31.5" x14ac:dyDescent="0.15">
      <c r="A275" s="113"/>
      <c r="B275" s="86"/>
      <c r="C275" s="86"/>
      <c r="D275" s="17" t="s">
        <v>947</v>
      </c>
      <c r="E275" s="17" t="s">
        <v>948</v>
      </c>
      <c r="F275" s="17" t="s">
        <v>949</v>
      </c>
      <c r="G275" s="17" t="s">
        <v>371</v>
      </c>
    </row>
    <row r="276" spans="1:7" x14ac:dyDescent="0.15">
      <c r="A276" s="77">
        <v>20</v>
      </c>
      <c r="B276" s="82" t="s">
        <v>950</v>
      </c>
      <c r="C276" s="79" t="s">
        <v>951</v>
      </c>
      <c r="D276" s="16" t="s">
        <v>952</v>
      </c>
      <c r="E276" s="16" t="s">
        <v>953</v>
      </c>
      <c r="F276" s="79" t="s">
        <v>70</v>
      </c>
      <c r="G276" s="79" t="s">
        <v>31</v>
      </c>
    </row>
    <row r="277" spans="1:7" x14ac:dyDescent="0.15">
      <c r="A277" s="81"/>
      <c r="B277" s="83"/>
      <c r="C277" s="71"/>
      <c r="D277" s="18" t="s">
        <v>954</v>
      </c>
      <c r="E277" s="18" t="s">
        <v>955</v>
      </c>
      <c r="F277" s="71"/>
      <c r="G277" s="71"/>
    </row>
    <row r="278" spans="1:7" ht="21" x14ac:dyDescent="0.15">
      <c r="A278" s="78"/>
      <c r="B278" s="84"/>
      <c r="C278" s="17" t="s">
        <v>956</v>
      </c>
      <c r="D278" s="17" t="s">
        <v>957</v>
      </c>
      <c r="E278" s="17" t="s">
        <v>958</v>
      </c>
      <c r="F278" s="80"/>
      <c r="G278" s="80"/>
    </row>
    <row r="279" spans="1:7" x14ac:dyDescent="0.15">
      <c r="A279" s="77">
        <v>21</v>
      </c>
      <c r="B279" s="82" t="s">
        <v>959</v>
      </c>
      <c r="C279" s="79" t="s">
        <v>960</v>
      </c>
      <c r="D279" s="16" t="s">
        <v>961</v>
      </c>
      <c r="E279" s="16" t="s">
        <v>962</v>
      </c>
      <c r="F279" s="79" t="s">
        <v>70</v>
      </c>
      <c r="G279" s="79" t="s">
        <v>46</v>
      </c>
    </row>
    <row r="280" spans="1:7" x14ac:dyDescent="0.15">
      <c r="A280" s="81"/>
      <c r="B280" s="83"/>
      <c r="C280" s="71"/>
      <c r="D280" s="18" t="s">
        <v>963</v>
      </c>
      <c r="E280" s="18" t="s">
        <v>964</v>
      </c>
      <c r="F280" s="71"/>
      <c r="G280" s="71"/>
    </row>
    <row r="281" spans="1:7" x14ac:dyDescent="0.15">
      <c r="A281" s="81"/>
      <c r="B281" s="83"/>
      <c r="C281" s="71" t="s">
        <v>965</v>
      </c>
      <c r="D281" s="18" t="s">
        <v>966</v>
      </c>
      <c r="E281" s="18" t="s">
        <v>967</v>
      </c>
      <c r="F281" s="71"/>
      <c r="G281" s="71"/>
    </row>
    <row r="282" spans="1:7" ht="21" x14ac:dyDescent="0.15">
      <c r="A282" s="81"/>
      <c r="B282" s="83"/>
      <c r="C282" s="71"/>
      <c r="D282" s="18" t="s">
        <v>968</v>
      </c>
      <c r="E282" s="18" t="s">
        <v>969</v>
      </c>
      <c r="F282" s="71"/>
      <c r="G282" s="71"/>
    </row>
    <row r="283" spans="1:7" x14ac:dyDescent="0.15">
      <c r="A283" s="81"/>
      <c r="B283" s="83"/>
      <c r="C283" s="18" t="s">
        <v>970</v>
      </c>
      <c r="D283" s="18" t="s">
        <v>971</v>
      </c>
      <c r="E283" s="18" t="s">
        <v>972</v>
      </c>
      <c r="F283" s="71"/>
      <c r="G283" s="71"/>
    </row>
    <row r="284" spans="1:7" ht="21" x14ac:dyDescent="0.15">
      <c r="A284" s="78"/>
      <c r="B284" s="84"/>
      <c r="C284" s="17" t="s">
        <v>973</v>
      </c>
      <c r="D284" s="17" t="s">
        <v>974</v>
      </c>
      <c r="E284" s="17" t="s">
        <v>975</v>
      </c>
      <c r="F284" s="80"/>
      <c r="G284" s="80"/>
    </row>
    <row r="285" spans="1:7" x14ac:dyDescent="0.15">
      <c r="A285" s="77">
        <v>22</v>
      </c>
      <c r="B285" s="79" t="s">
        <v>976</v>
      </c>
      <c r="C285" s="79" t="s">
        <v>977</v>
      </c>
      <c r="D285" s="16" t="s">
        <v>978</v>
      </c>
      <c r="E285" s="16" t="s">
        <v>979</v>
      </c>
      <c r="F285" s="79" t="s">
        <v>99</v>
      </c>
      <c r="G285" s="79" t="s">
        <v>411</v>
      </c>
    </row>
    <row r="286" spans="1:7" x14ac:dyDescent="0.15">
      <c r="A286" s="81"/>
      <c r="B286" s="71"/>
      <c r="C286" s="71"/>
      <c r="D286" s="18" t="s">
        <v>980</v>
      </c>
      <c r="E286" s="18" t="s">
        <v>981</v>
      </c>
      <c r="F286" s="71"/>
      <c r="G286" s="71"/>
    </row>
    <row r="287" spans="1:7" x14ac:dyDescent="0.15">
      <c r="A287" s="81"/>
      <c r="B287" s="71"/>
      <c r="C287" s="71"/>
      <c r="D287" s="18" t="s">
        <v>982</v>
      </c>
      <c r="E287" s="18" t="s">
        <v>983</v>
      </c>
      <c r="F287" s="71"/>
      <c r="G287" s="71"/>
    </row>
    <row r="288" spans="1:7" x14ac:dyDescent="0.15">
      <c r="A288" s="81"/>
      <c r="B288" s="71"/>
      <c r="C288" s="71" t="s">
        <v>984</v>
      </c>
      <c r="D288" s="18" t="s">
        <v>985</v>
      </c>
      <c r="E288" s="18" t="s">
        <v>986</v>
      </c>
      <c r="F288" s="18" t="s">
        <v>419</v>
      </c>
      <c r="G288" s="71" t="s">
        <v>46</v>
      </c>
    </row>
    <row r="289" spans="1:7" x14ac:dyDescent="0.15">
      <c r="A289" s="81"/>
      <c r="B289" s="71"/>
      <c r="C289" s="71"/>
      <c r="D289" s="18" t="s">
        <v>987</v>
      </c>
      <c r="E289" s="18" t="s">
        <v>696</v>
      </c>
      <c r="F289" s="18" t="s">
        <v>53</v>
      </c>
      <c r="G289" s="71"/>
    </row>
    <row r="290" spans="1:7" x14ac:dyDescent="0.15">
      <c r="A290" s="81"/>
      <c r="B290" s="71"/>
      <c r="C290" s="18" t="s">
        <v>988</v>
      </c>
      <c r="D290" s="18" t="s">
        <v>989</v>
      </c>
      <c r="E290" s="18" t="s">
        <v>990</v>
      </c>
      <c r="F290" s="18" t="s">
        <v>49</v>
      </c>
      <c r="G290" s="71"/>
    </row>
    <row r="291" spans="1:7" x14ac:dyDescent="0.15">
      <c r="A291" s="78"/>
      <c r="B291" s="80"/>
      <c r="C291" s="17" t="s">
        <v>991</v>
      </c>
      <c r="D291" s="17" t="s">
        <v>992</v>
      </c>
      <c r="E291" s="17" t="s">
        <v>993</v>
      </c>
      <c r="F291" s="29" t="s">
        <v>419</v>
      </c>
      <c r="G291" s="80"/>
    </row>
    <row r="292" spans="1:7" x14ac:dyDescent="0.15">
      <c r="A292" s="77">
        <v>23</v>
      </c>
      <c r="B292" s="79" t="s">
        <v>994</v>
      </c>
      <c r="C292" s="16" t="s">
        <v>995</v>
      </c>
      <c r="D292" s="16" t="s">
        <v>996</v>
      </c>
      <c r="E292" s="16" t="s">
        <v>997</v>
      </c>
      <c r="F292" s="37" t="s">
        <v>70</v>
      </c>
      <c r="G292" s="79" t="s">
        <v>371</v>
      </c>
    </row>
    <row r="293" spans="1:7" x14ac:dyDescent="0.15">
      <c r="A293" s="81"/>
      <c r="B293" s="71"/>
      <c r="C293" s="18" t="s">
        <v>998</v>
      </c>
      <c r="D293" s="18" t="s">
        <v>999</v>
      </c>
      <c r="E293" s="18" t="s">
        <v>1000</v>
      </c>
      <c r="F293" s="28" t="s">
        <v>204</v>
      </c>
      <c r="G293" s="71"/>
    </row>
    <row r="294" spans="1:7" x14ac:dyDescent="0.15">
      <c r="A294" s="77">
        <v>24</v>
      </c>
      <c r="B294" s="79" t="s">
        <v>1001</v>
      </c>
      <c r="C294" s="79" t="s">
        <v>1002</v>
      </c>
      <c r="D294" s="16" t="s">
        <v>1003</v>
      </c>
      <c r="E294" s="120"/>
      <c r="F294" s="79" t="s">
        <v>1004</v>
      </c>
      <c r="G294" s="79" t="s">
        <v>371</v>
      </c>
    </row>
    <row r="295" spans="1:7" x14ac:dyDescent="0.15">
      <c r="A295" s="81"/>
      <c r="B295" s="71"/>
      <c r="C295" s="71"/>
      <c r="D295" s="18" t="s">
        <v>1005</v>
      </c>
      <c r="E295" s="121"/>
      <c r="F295" s="71"/>
      <c r="G295" s="71"/>
    </row>
    <row r="296" spans="1:7" x14ac:dyDescent="0.15">
      <c r="A296" s="81"/>
      <c r="B296" s="71"/>
      <c r="C296" s="71"/>
      <c r="D296" s="18" t="s">
        <v>1006</v>
      </c>
      <c r="E296" s="121"/>
      <c r="F296" s="71"/>
      <c r="G296" s="71"/>
    </row>
    <row r="297" spans="1:7" ht="21" x14ac:dyDescent="0.15">
      <c r="A297" s="81"/>
      <c r="B297" s="71"/>
      <c r="C297" s="71"/>
      <c r="D297" s="18" t="s">
        <v>1007</v>
      </c>
      <c r="E297" s="121"/>
      <c r="F297" s="71"/>
      <c r="G297" s="71"/>
    </row>
    <row r="298" spans="1:7" ht="21" x14ac:dyDescent="0.15">
      <c r="A298" s="81"/>
      <c r="B298" s="71"/>
      <c r="C298" s="71"/>
      <c r="D298" s="18" t="s">
        <v>1008</v>
      </c>
      <c r="E298" s="121"/>
      <c r="F298" s="71"/>
      <c r="G298" s="71"/>
    </row>
    <row r="299" spans="1:7" ht="31.5" x14ac:dyDescent="0.15">
      <c r="A299" s="78"/>
      <c r="B299" s="80"/>
      <c r="C299" s="80"/>
      <c r="D299" s="17" t="s">
        <v>1009</v>
      </c>
      <c r="E299" s="122"/>
      <c r="F299" s="80"/>
      <c r="G299" s="80"/>
    </row>
  </sheetData>
  <autoFilter ref="A3:G299">
    <filterColumn colId="0" showButton="0"/>
  </autoFilter>
  <mergeCells count="206">
    <mergeCell ref="A5:A9"/>
    <mergeCell ref="B5:B9"/>
    <mergeCell ref="C5:C7"/>
    <mergeCell ref="F5:F9"/>
    <mergeCell ref="G5:G7"/>
    <mergeCell ref="C8:C9"/>
    <mergeCell ref="G8:G9"/>
    <mergeCell ref="A1:G1"/>
    <mergeCell ref="A3:B3"/>
    <mergeCell ref="A11:A15"/>
    <mergeCell ref="B11:B15"/>
    <mergeCell ref="C11:C12"/>
    <mergeCell ref="G11:G15"/>
    <mergeCell ref="F12:F13"/>
    <mergeCell ref="C13:C14"/>
    <mergeCell ref="F14:F15"/>
    <mergeCell ref="F32:F33"/>
    <mergeCell ref="F36:F39"/>
    <mergeCell ref="C39:C40"/>
    <mergeCell ref="A41:A64"/>
    <mergeCell ref="B41:B64"/>
    <mergeCell ref="C41:C49"/>
    <mergeCell ref="F41:F42"/>
    <mergeCell ref="A17:A19"/>
    <mergeCell ref="B17:B19"/>
    <mergeCell ref="C17:C19"/>
    <mergeCell ref="F17:F19"/>
    <mergeCell ref="G41:G64"/>
    <mergeCell ref="F43:F46"/>
    <mergeCell ref="F47:F48"/>
    <mergeCell ref="C50:C52"/>
    <mergeCell ref="F51:F52"/>
    <mergeCell ref="C53:C61"/>
    <mergeCell ref="F55:F56"/>
    <mergeCell ref="F57:F60"/>
    <mergeCell ref="F61:F64"/>
    <mergeCell ref="C62:C64"/>
    <mergeCell ref="G17:G19"/>
    <mergeCell ref="A21:A40"/>
    <mergeCell ref="B21:B40"/>
    <mergeCell ref="C21:C37"/>
    <mergeCell ref="G21:G40"/>
    <mergeCell ref="F24:F30"/>
    <mergeCell ref="A65:A86"/>
    <mergeCell ref="B65:B86"/>
    <mergeCell ref="C65:C80"/>
    <mergeCell ref="G65:G86"/>
    <mergeCell ref="F67:F68"/>
    <mergeCell ref="F69:F73"/>
    <mergeCell ref="F74:F75"/>
    <mergeCell ref="F79:F80"/>
    <mergeCell ref="C82:C84"/>
    <mergeCell ref="C85:C86"/>
    <mergeCell ref="A88:A98"/>
    <mergeCell ref="B88:B98"/>
    <mergeCell ref="C88:C95"/>
    <mergeCell ref="G89:G90"/>
    <mergeCell ref="G92:G98"/>
    <mergeCell ref="G101:G104"/>
    <mergeCell ref="C102:C103"/>
    <mergeCell ref="C104:C106"/>
    <mergeCell ref="F93:F94"/>
    <mergeCell ref="C96:C98"/>
    <mergeCell ref="F97:F98"/>
    <mergeCell ref="A99:A107"/>
    <mergeCell ref="B99:B107"/>
    <mergeCell ref="C99:C101"/>
    <mergeCell ref="A108:A111"/>
    <mergeCell ref="B108:B111"/>
    <mergeCell ref="C108:C109"/>
    <mergeCell ref="G108:G111"/>
    <mergeCell ref="C110:C111"/>
    <mergeCell ref="F110:F111"/>
    <mergeCell ref="A112:A113"/>
    <mergeCell ref="B112:B113"/>
    <mergeCell ref="C112:C113"/>
    <mergeCell ref="G112:G113"/>
    <mergeCell ref="A114:A118"/>
    <mergeCell ref="B114:B118"/>
    <mergeCell ref="G114:G118"/>
    <mergeCell ref="C115:C117"/>
    <mergeCell ref="F115:F117"/>
    <mergeCell ref="A128:A135"/>
    <mergeCell ref="B128:B135"/>
    <mergeCell ref="F128:F130"/>
    <mergeCell ref="G128:G135"/>
    <mergeCell ref="C132:C134"/>
    <mergeCell ref="F132:F135"/>
    <mergeCell ref="A119:A127"/>
    <mergeCell ref="B119:B127"/>
    <mergeCell ref="F119:F121"/>
    <mergeCell ref="G120:G127"/>
    <mergeCell ref="C121:C122"/>
    <mergeCell ref="F122:F123"/>
    <mergeCell ref="C123:C127"/>
    <mergeCell ref="F124:F125"/>
    <mergeCell ref="F126:F127"/>
    <mergeCell ref="A159:A172"/>
    <mergeCell ref="B159:B172"/>
    <mergeCell ref="C159:C160"/>
    <mergeCell ref="C161:C162"/>
    <mergeCell ref="C163:C166"/>
    <mergeCell ref="A136:A158"/>
    <mergeCell ref="B136:B158"/>
    <mergeCell ref="C136:C137"/>
    <mergeCell ref="F137:F139"/>
    <mergeCell ref="C138:C140"/>
    <mergeCell ref="C141:C144"/>
    <mergeCell ref="F141:F143"/>
    <mergeCell ref="C145:C147"/>
    <mergeCell ref="F145:F147"/>
    <mergeCell ref="F163:F166"/>
    <mergeCell ref="G163:G164"/>
    <mergeCell ref="G165:G172"/>
    <mergeCell ref="C167:C171"/>
    <mergeCell ref="F168:F169"/>
    <mergeCell ref="F170:F172"/>
    <mergeCell ref="C148:C149"/>
    <mergeCell ref="C150:C153"/>
    <mergeCell ref="F150:F158"/>
    <mergeCell ref="C154:C155"/>
    <mergeCell ref="C156:C158"/>
    <mergeCell ref="G140:G158"/>
    <mergeCell ref="A173:A189"/>
    <mergeCell ref="B173:B189"/>
    <mergeCell ref="C173:C177"/>
    <mergeCell ref="F173:F183"/>
    <mergeCell ref="G173:G177"/>
    <mergeCell ref="C178:C181"/>
    <mergeCell ref="G178:G189"/>
    <mergeCell ref="C182:C186"/>
    <mergeCell ref="C187:C189"/>
    <mergeCell ref="F187:F188"/>
    <mergeCell ref="G208:G216"/>
    <mergeCell ref="C212:C216"/>
    <mergeCell ref="A217:A254"/>
    <mergeCell ref="B217:B254"/>
    <mergeCell ref="C217:C220"/>
    <mergeCell ref="F218:F219"/>
    <mergeCell ref="G218:G220"/>
    <mergeCell ref="C221:C229"/>
    <mergeCell ref="F222:F226"/>
    <mergeCell ref="G222:G231"/>
    <mergeCell ref="A190:A216"/>
    <mergeCell ref="B190:B216"/>
    <mergeCell ref="C190:C206"/>
    <mergeCell ref="G190:G206"/>
    <mergeCell ref="F194:F195"/>
    <mergeCell ref="F197:F198"/>
    <mergeCell ref="F199:F203"/>
    <mergeCell ref="F204:F205"/>
    <mergeCell ref="C207:C211"/>
    <mergeCell ref="F208:F209"/>
    <mergeCell ref="C251:C253"/>
    <mergeCell ref="F251:F252"/>
    <mergeCell ref="A255:A275"/>
    <mergeCell ref="B255:B275"/>
    <mergeCell ref="C255:C262"/>
    <mergeCell ref="F255:F256"/>
    <mergeCell ref="F229:F230"/>
    <mergeCell ref="C231:C233"/>
    <mergeCell ref="G233:G254"/>
    <mergeCell ref="C234:C240"/>
    <mergeCell ref="F235:F237"/>
    <mergeCell ref="C243:C244"/>
    <mergeCell ref="F243:F244"/>
    <mergeCell ref="C245:C250"/>
    <mergeCell ref="F245:F246"/>
    <mergeCell ref="F247:F248"/>
    <mergeCell ref="G255:G256"/>
    <mergeCell ref="G257:G258"/>
    <mergeCell ref="F260:F261"/>
    <mergeCell ref="G260:G262"/>
    <mergeCell ref="C263:C265"/>
    <mergeCell ref="C266:C275"/>
    <mergeCell ref="F266:F267"/>
    <mergeCell ref="G266:G268"/>
    <mergeCell ref="G269:G273"/>
    <mergeCell ref="F271:F272"/>
    <mergeCell ref="C281:C282"/>
    <mergeCell ref="A285:A291"/>
    <mergeCell ref="B285:B291"/>
    <mergeCell ref="C285:C287"/>
    <mergeCell ref="F285:F287"/>
    <mergeCell ref="G285:G287"/>
    <mergeCell ref="C288:C289"/>
    <mergeCell ref="G288:G291"/>
    <mergeCell ref="A276:A278"/>
    <mergeCell ref="B276:B278"/>
    <mergeCell ref="C276:C277"/>
    <mergeCell ref="F276:F278"/>
    <mergeCell ref="G276:G278"/>
    <mergeCell ref="A279:A284"/>
    <mergeCell ref="B279:B284"/>
    <mergeCell ref="C279:C280"/>
    <mergeCell ref="F279:F284"/>
    <mergeCell ref="G279:G284"/>
    <mergeCell ref="A292:A293"/>
    <mergeCell ref="B292:B293"/>
    <mergeCell ref="G292:G293"/>
    <mergeCell ref="A294:A299"/>
    <mergeCell ref="B294:B299"/>
    <mergeCell ref="C294:C299"/>
    <mergeCell ref="E294:E299"/>
    <mergeCell ref="F294:F299"/>
    <mergeCell ref="G294:G299"/>
  </mergeCells>
  <phoneticPr fontId="5"/>
  <dataValidations count="1">
    <dataValidation type="list" allowBlank="1" showInputMessage="1" showErrorMessage="1" sqref="F40:F43 F124:F136 F212:F229 F118:F122 F231:F232 F47:F48 F254:F265 F251:F252 F241:F249 F234:F239 F270:F1048576 F159:F185 F112:F115 F187:F210 F102:F105 F96:F100 F50:F51 F65:F79 F57:F61 F53:F55 F5:F35 F81:F94 F107:F108">
      <formula1>#REF!</formula1>
    </dataValidation>
  </dataValidations>
  <pageMargins left="0.39370078740157483" right="0.39370078740157483" top="0.55118110236220474" bottom="0.55118110236220474" header="0.31496062992125984" footer="0.31496062992125984"/>
  <pageSetup paperSize="9" scale="68" orientation="portrait" blackAndWhite="1"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0"/>
  <sheetViews>
    <sheetView showGridLines="0" zoomScale="90" zoomScaleNormal="90" workbookViewId="0">
      <pane ySplit="3" topLeftCell="A4" activePane="bottomLeft" state="frozen"/>
      <selection activeCell="J7" sqref="J7"/>
      <selection pane="bottomLeft" activeCell="J7" sqref="J7"/>
    </sheetView>
  </sheetViews>
  <sheetFormatPr defaultRowHeight="10.5" x14ac:dyDescent="0.15"/>
  <cols>
    <col min="1" max="1" width="4.33203125" style="5" customWidth="1"/>
    <col min="2" max="2" width="20.33203125" style="3" customWidth="1"/>
    <col min="3" max="3" width="25.5" style="4" customWidth="1"/>
    <col min="4" max="4" width="44" style="3" customWidth="1"/>
    <col min="5" max="5" width="57.6640625" style="3" customWidth="1"/>
    <col min="6" max="6" width="18.5" style="5" customWidth="1"/>
    <col min="7" max="7" width="23.33203125" style="5" customWidth="1"/>
    <col min="8" max="16384" width="9.33203125" style="1"/>
  </cols>
  <sheetData>
    <row r="1" spans="1:7" ht="13.5" x14ac:dyDescent="0.15">
      <c r="A1" s="75" t="s">
        <v>1022</v>
      </c>
      <c r="B1" s="75"/>
      <c r="C1" s="75"/>
      <c r="D1" s="75"/>
      <c r="E1" s="75"/>
      <c r="F1" s="75"/>
      <c r="G1" s="75"/>
    </row>
    <row r="2" spans="1:7" ht="16.5" customHeight="1" x14ac:dyDescent="0.15">
      <c r="A2" s="2"/>
      <c r="G2" s="70">
        <v>45017</v>
      </c>
    </row>
    <row r="3" spans="1:7" s="8" customFormat="1" ht="35.25" customHeight="1" x14ac:dyDescent="0.15">
      <c r="A3" s="76" t="s">
        <v>2</v>
      </c>
      <c r="B3" s="76"/>
      <c r="C3" s="6" t="s">
        <v>3</v>
      </c>
      <c r="D3" s="7" t="s">
        <v>4</v>
      </c>
      <c r="E3" s="7" t="s">
        <v>5</v>
      </c>
      <c r="F3" s="7" t="s">
        <v>6</v>
      </c>
      <c r="G3" s="7" t="s">
        <v>7</v>
      </c>
    </row>
    <row r="4" spans="1:7" s="20" customFormat="1" x14ac:dyDescent="0.15">
      <c r="A4" s="9" t="s">
        <v>41</v>
      </c>
      <c r="B4" s="11"/>
      <c r="C4" s="11"/>
      <c r="D4" s="11"/>
      <c r="E4" s="11"/>
      <c r="F4" s="11"/>
      <c r="G4" s="19"/>
    </row>
    <row r="5" spans="1:7" x14ac:dyDescent="0.15">
      <c r="A5" s="77">
        <v>1</v>
      </c>
      <c r="B5" s="79" t="s">
        <v>42</v>
      </c>
      <c r="C5" s="79" t="s">
        <v>43</v>
      </c>
      <c r="D5" s="16" t="s">
        <v>44</v>
      </c>
      <c r="E5" s="16" t="s">
        <v>45</v>
      </c>
      <c r="F5" s="16" t="s">
        <v>29</v>
      </c>
      <c r="G5" s="79" t="s">
        <v>46</v>
      </c>
    </row>
    <row r="6" spans="1:7" x14ac:dyDescent="0.15">
      <c r="A6" s="81"/>
      <c r="B6" s="71"/>
      <c r="C6" s="71"/>
      <c r="D6" s="18" t="s">
        <v>47</v>
      </c>
      <c r="E6" s="18" t="s">
        <v>48</v>
      </c>
      <c r="F6" s="71" t="s">
        <v>49</v>
      </c>
      <c r="G6" s="71"/>
    </row>
    <row r="7" spans="1:7" x14ac:dyDescent="0.15">
      <c r="A7" s="81"/>
      <c r="B7" s="71"/>
      <c r="C7" s="71" t="s">
        <v>50</v>
      </c>
      <c r="D7" s="18" t="s">
        <v>51</v>
      </c>
      <c r="E7" s="18" t="s">
        <v>48</v>
      </c>
      <c r="F7" s="71"/>
      <c r="G7" s="71"/>
    </row>
    <row r="8" spans="1:7" x14ac:dyDescent="0.15">
      <c r="A8" s="81"/>
      <c r="B8" s="71"/>
      <c r="C8" s="71"/>
      <c r="D8" s="18" t="s">
        <v>52</v>
      </c>
      <c r="E8" s="18" t="s">
        <v>48</v>
      </c>
      <c r="F8" s="71" t="s">
        <v>53</v>
      </c>
      <c r="G8" s="71"/>
    </row>
    <row r="9" spans="1:7" x14ac:dyDescent="0.15">
      <c r="A9" s="78"/>
      <c r="B9" s="80"/>
      <c r="C9" s="17" t="s">
        <v>54</v>
      </c>
      <c r="D9" s="17" t="s">
        <v>55</v>
      </c>
      <c r="E9" s="17" t="s">
        <v>56</v>
      </c>
      <c r="F9" s="80"/>
      <c r="G9" s="80"/>
    </row>
    <row r="10" spans="1:7" x14ac:dyDescent="0.15">
      <c r="A10" s="9" t="s">
        <v>57</v>
      </c>
      <c r="B10" s="11"/>
      <c r="C10" s="11"/>
      <c r="D10" s="11"/>
      <c r="E10" s="11"/>
      <c r="F10" s="11"/>
      <c r="G10" s="19"/>
    </row>
    <row r="11" spans="1:7" ht="21" x14ac:dyDescent="0.15">
      <c r="A11" s="77">
        <v>2</v>
      </c>
      <c r="B11" s="79" t="s">
        <v>58</v>
      </c>
      <c r="C11" s="79" t="s">
        <v>59</v>
      </c>
      <c r="D11" s="16" t="s">
        <v>60</v>
      </c>
      <c r="E11" s="16" t="s">
        <v>61</v>
      </c>
      <c r="F11" s="79" t="s">
        <v>34</v>
      </c>
      <c r="G11" s="79" t="s">
        <v>16</v>
      </c>
    </row>
    <row r="12" spans="1:7" x14ac:dyDescent="0.15">
      <c r="A12" s="81"/>
      <c r="B12" s="71"/>
      <c r="C12" s="71"/>
      <c r="D12" s="18" t="s">
        <v>62</v>
      </c>
      <c r="E12" s="18" t="s">
        <v>63</v>
      </c>
      <c r="F12" s="71"/>
      <c r="G12" s="71"/>
    </row>
    <row r="13" spans="1:7" x14ac:dyDescent="0.15">
      <c r="A13" s="78"/>
      <c r="B13" s="80"/>
      <c r="C13" s="80"/>
      <c r="D13" s="17" t="s">
        <v>64</v>
      </c>
      <c r="E13" s="17" t="s">
        <v>65</v>
      </c>
      <c r="F13" s="80"/>
      <c r="G13" s="80"/>
    </row>
    <row r="14" spans="1:7" x14ac:dyDescent="0.15">
      <c r="A14" s="9" t="s">
        <v>66</v>
      </c>
      <c r="B14" s="11"/>
      <c r="C14" s="11"/>
      <c r="D14" s="11"/>
      <c r="E14" s="11"/>
      <c r="F14" s="11"/>
      <c r="G14" s="19"/>
    </row>
    <row r="15" spans="1:7" ht="21" x14ac:dyDescent="0.15">
      <c r="A15" s="77">
        <v>3</v>
      </c>
      <c r="B15" s="82" t="s">
        <v>66</v>
      </c>
      <c r="C15" s="85" t="s">
        <v>67</v>
      </c>
      <c r="D15" s="16" t="s">
        <v>68</v>
      </c>
      <c r="E15" s="16" t="s">
        <v>69</v>
      </c>
      <c r="F15" s="16" t="s">
        <v>70</v>
      </c>
      <c r="G15" s="79" t="s">
        <v>30</v>
      </c>
    </row>
    <row r="16" spans="1:7" ht="21" x14ac:dyDescent="0.15">
      <c r="A16" s="81"/>
      <c r="B16" s="83"/>
      <c r="C16" s="73"/>
      <c r="D16" s="18" t="s">
        <v>71</v>
      </c>
      <c r="E16" s="18" t="s">
        <v>72</v>
      </c>
      <c r="F16" s="18" t="s">
        <v>1</v>
      </c>
      <c r="G16" s="71"/>
    </row>
    <row r="17" spans="1:7" x14ac:dyDescent="0.15">
      <c r="A17" s="81"/>
      <c r="B17" s="83"/>
      <c r="C17" s="73"/>
      <c r="D17" s="18" t="s">
        <v>73</v>
      </c>
      <c r="E17" s="18" t="s">
        <v>74</v>
      </c>
      <c r="F17" s="18" t="s">
        <v>75</v>
      </c>
      <c r="G17" s="71"/>
    </row>
    <row r="18" spans="1:7" x14ac:dyDescent="0.15">
      <c r="A18" s="81"/>
      <c r="B18" s="83"/>
      <c r="C18" s="73"/>
      <c r="D18" s="18" t="s">
        <v>76</v>
      </c>
      <c r="E18" s="18" t="s">
        <v>77</v>
      </c>
      <c r="F18" s="71" t="s">
        <v>70</v>
      </c>
      <c r="G18" s="71"/>
    </row>
    <row r="19" spans="1:7" x14ac:dyDescent="0.15">
      <c r="A19" s="81"/>
      <c r="B19" s="83"/>
      <c r="C19" s="73"/>
      <c r="D19" s="18" t="s">
        <v>78</v>
      </c>
      <c r="E19" s="18" t="s">
        <v>79</v>
      </c>
      <c r="F19" s="71"/>
      <c r="G19" s="71"/>
    </row>
    <row r="20" spans="1:7" x14ac:dyDescent="0.15">
      <c r="A20" s="81"/>
      <c r="B20" s="83"/>
      <c r="C20" s="73"/>
      <c r="D20" s="18" t="s">
        <v>80</v>
      </c>
      <c r="E20" s="18" t="s">
        <v>81</v>
      </c>
      <c r="F20" s="71"/>
      <c r="G20" s="71"/>
    </row>
    <row r="21" spans="1:7" ht="21" x14ac:dyDescent="0.15">
      <c r="A21" s="81"/>
      <c r="B21" s="83"/>
      <c r="C21" s="73"/>
      <c r="D21" s="18" t="s">
        <v>83</v>
      </c>
      <c r="E21" s="18" t="s">
        <v>84</v>
      </c>
      <c r="F21" s="71"/>
      <c r="G21" s="71"/>
    </row>
    <row r="22" spans="1:7" x14ac:dyDescent="0.15">
      <c r="A22" s="81"/>
      <c r="B22" s="83"/>
      <c r="C22" s="73"/>
      <c r="D22" s="21" t="s">
        <v>86</v>
      </c>
      <c r="E22" s="18" t="s">
        <v>87</v>
      </c>
      <c r="F22" s="71"/>
      <c r="G22" s="71"/>
    </row>
    <row r="23" spans="1:7" x14ac:dyDescent="0.15">
      <c r="A23" s="81"/>
      <c r="B23" s="83"/>
      <c r="C23" s="73"/>
      <c r="D23" s="18" t="s">
        <v>88</v>
      </c>
      <c r="E23" s="18" t="s">
        <v>89</v>
      </c>
      <c r="F23" s="71"/>
      <c r="G23" s="71"/>
    </row>
    <row r="24" spans="1:7" x14ac:dyDescent="0.15">
      <c r="A24" s="81"/>
      <c r="B24" s="83"/>
      <c r="C24" s="73"/>
      <c r="D24" s="18" t="s">
        <v>91</v>
      </c>
      <c r="E24" s="18" t="s">
        <v>92</v>
      </c>
      <c r="F24" s="71"/>
      <c r="G24" s="71"/>
    </row>
    <row r="25" spans="1:7" x14ac:dyDescent="0.15">
      <c r="A25" s="81"/>
      <c r="B25" s="83"/>
      <c r="C25" s="73"/>
      <c r="D25" s="18" t="s">
        <v>94</v>
      </c>
      <c r="E25" s="18" t="s">
        <v>95</v>
      </c>
      <c r="F25" s="18" t="s">
        <v>1</v>
      </c>
      <c r="G25" s="71"/>
    </row>
    <row r="26" spans="1:7" x14ac:dyDescent="0.15">
      <c r="A26" s="81"/>
      <c r="B26" s="83"/>
      <c r="C26" s="73"/>
      <c r="D26" s="18" t="s">
        <v>96</v>
      </c>
      <c r="E26" s="18" t="s">
        <v>97</v>
      </c>
      <c r="F26" s="71" t="s">
        <v>98</v>
      </c>
      <c r="G26" s="71"/>
    </row>
    <row r="27" spans="1:7" ht="21" x14ac:dyDescent="0.15">
      <c r="A27" s="81"/>
      <c r="B27" s="83"/>
      <c r="C27" s="73"/>
      <c r="D27" s="18" t="s">
        <v>100</v>
      </c>
      <c r="E27" s="18" t="s">
        <v>101</v>
      </c>
      <c r="F27" s="71"/>
      <c r="G27" s="71"/>
    </row>
    <row r="28" spans="1:7" ht="42" x14ac:dyDescent="0.15">
      <c r="A28" s="81"/>
      <c r="B28" s="83"/>
      <c r="C28" s="73"/>
      <c r="D28" s="18" t="s">
        <v>102</v>
      </c>
      <c r="E28" s="18" t="s">
        <v>103</v>
      </c>
      <c r="F28" s="18" t="s">
        <v>10</v>
      </c>
      <c r="G28" s="71"/>
    </row>
    <row r="29" spans="1:7" x14ac:dyDescent="0.15">
      <c r="A29" s="81"/>
      <c r="B29" s="83"/>
      <c r="C29" s="73"/>
      <c r="D29" s="18" t="s">
        <v>104</v>
      </c>
      <c r="E29" s="18" t="s">
        <v>105</v>
      </c>
      <c r="F29" s="18" t="s">
        <v>75</v>
      </c>
      <c r="G29" s="71"/>
    </row>
    <row r="30" spans="1:7" x14ac:dyDescent="0.15">
      <c r="A30" s="81"/>
      <c r="B30" s="83"/>
      <c r="C30" s="73"/>
      <c r="D30" s="18" t="s">
        <v>106</v>
      </c>
      <c r="E30" s="18" t="s">
        <v>107</v>
      </c>
      <c r="F30" s="72" t="s">
        <v>108</v>
      </c>
      <c r="G30" s="71"/>
    </row>
    <row r="31" spans="1:7" x14ac:dyDescent="0.15">
      <c r="A31" s="81"/>
      <c r="B31" s="83"/>
      <c r="C31" s="74"/>
      <c r="D31" s="18" t="s">
        <v>109</v>
      </c>
      <c r="E31" s="18" t="s">
        <v>110</v>
      </c>
      <c r="F31" s="73"/>
      <c r="G31" s="71"/>
    </row>
    <row r="32" spans="1:7" x14ac:dyDescent="0.15">
      <c r="A32" s="81"/>
      <c r="B32" s="83"/>
      <c r="C32" s="18" t="s">
        <v>111</v>
      </c>
      <c r="D32" s="18" t="s">
        <v>112</v>
      </c>
      <c r="E32" s="18" t="s">
        <v>113</v>
      </c>
      <c r="F32" s="73"/>
      <c r="G32" s="71"/>
    </row>
    <row r="33" spans="1:7" x14ac:dyDescent="0.15">
      <c r="A33" s="81"/>
      <c r="B33" s="83"/>
      <c r="C33" s="71" t="s">
        <v>114</v>
      </c>
      <c r="D33" s="18" t="s">
        <v>115</v>
      </c>
      <c r="E33" s="18" t="s">
        <v>116</v>
      </c>
      <c r="F33" s="74"/>
      <c r="G33" s="71"/>
    </row>
    <row r="34" spans="1:7" x14ac:dyDescent="0.15">
      <c r="A34" s="81"/>
      <c r="B34" s="83"/>
      <c r="C34" s="71"/>
      <c r="D34" s="18" t="s">
        <v>117</v>
      </c>
      <c r="E34" s="18" t="s">
        <v>118</v>
      </c>
      <c r="F34" s="18" t="s">
        <v>34</v>
      </c>
      <c r="G34" s="71"/>
    </row>
    <row r="35" spans="1:7" ht="63" x14ac:dyDescent="0.15">
      <c r="A35" s="77">
        <v>4</v>
      </c>
      <c r="B35" s="82" t="s">
        <v>119</v>
      </c>
      <c r="C35" s="85" t="s">
        <v>120</v>
      </c>
      <c r="D35" s="16" t="s">
        <v>121</v>
      </c>
      <c r="E35" s="16" t="s">
        <v>122</v>
      </c>
      <c r="F35" s="82" t="s">
        <v>70</v>
      </c>
      <c r="G35" s="79" t="s">
        <v>30</v>
      </c>
    </row>
    <row r="36" spans="1:7" ht="21" x14ac:dyDescent="0.15">
      <c r="A36" s="81"/>
      <c r="B36" s="83"/>
      <c r="C36" s="73"/>
      <c r="D36" s="18" t="s">
        <v>123</v>
      </c>
      <c r="E36" s="18" t="s">
        <v>124</v>
      </c>
      <c r="F36" s="83"/>
      <c r="G36" s="71"/>
    </row>
    <row r="37" spans="1:7" x14ac:dyDescent="0.15">
      <c r="A37" s="81"/>
      <c r="B37" s="83"/>
      <c r="C37" s="73"/>
      <c r="D37" s="18" t="s">
        <v>125</v>
      </c>
      <c r="E37" s="18" t="s">
        <v>126</v>
      </c>
      <c r="F37" s="72" t="s">
        <v>75</v>
      </c>
      <c r="G37" s="71"/>
    </row>
    <row r="38" spans="1:7" ht="21" x14ac:dyDescent="0.15">
      <c r="A38" s="81"/>
      <c r="B38" s="83"/>
      <c r="C38" s="73"/>
      <c r="D38" s="21" t="s">
        <v>127</v>
      </c>
      <c r="E38" s="18" t="s">
        <v>128</v>
      </c>
      <c r="F38" s="73"/>
      <c r="G38" s="71"/>
    </row>
    <row r="39" spans="1:7" x14ac:dyDescent="0.15">
      <c r="A39" s="81"/>
      <c r="B39" s="83"/>
      <c r="C39" s="73"/>
      <c r="D39" s="21" t="s">
        <v>129</v>
      </c>
      <c r="E39" s="18" t="s">
        <v>130</v>
      </c>
      <c r="F39" s="73"/>
      <c r="G39" s="71"/>
    </row>
    <row r="40" spans="1:7" ht="42" x14ac:dyDescent="0.15">
      <c r="A40" s="81"/>
      <c r="B40" s="83"/>
      <c r="C40" s="73"/>
      <c r="D40" s="18" t="s">
        <v>131</v>
      </c>
      <c r="E40" s="18" t="s">
        <v>132</v>
      </c>
      <c r="F40" s="74"/>
      <c r="G40" s="71"/>
    </row>
    <row r="41" spans="1:7" x14ac:dyDescent="0.15">
      <c r="A41" s="81"/>
      <c r="B41" s="83"/>
      <c r="C41" s="73"/>
      <c r="D41" s="21" t="s">
        <v>133</v>
      </c>
      <c r="E41" s="18" t="s">
        <v>134</v>
      </c>
      <c r="F41" s="71" t="s">
        <v>1</v>
      </c>
      <c r="G41" s="71"/>
    </row>
    <row r="42" spans="1:7" ht="21" x14ac:dyDescent="0.15">
      <c r="A42" s="81"/>
      <c r="B42" s="83"/>
      <c r="C42" s="73"/>
      <c r="D42" s="21" t="s">
        <v>135</v>
      </c>
      <c r="E42" s="18" t="s">
        <v>136</v>
      </c>
      <c r="F42" s="71"/>
      <c r="G42" s="71"/>
    </row>
    <row r="43" spans="1:7" x14ac:dyDescent="0.15">
      <c r="A43" s="81"/>
      <c r="B43" s="83"/>
      <c r="C43" s="74"/>
      <c r="D43" s="21" t="s">
        <v>137</v>
      </c>
      <c r="E43" s="18" t="s">
        <v>138</v>
      </c>
      <c r="F43" s="18" t="s">
        <v>108</v>
      </c>
      <c r="G43" s="71"/>
    </row>
    <row r="44" spans="1:7" x14ac:dyDescent="0.15">
      <c r="A44" s="81"/>
      <c r="B44" s="83"/>
      <c r="C44" s="71" t="s">
        <v>139</v>
      </c>
      <c r="D44" s="18" t="s">
        <v>140</v>
      </c>
      <c r="E44" s="18" t="s">
        <v>141</v>
      </c>
      <c r="F44" s="18" t="s">
        <v>98</v>
      </c>
      <c r="G44" s="71"/>
    </row>
    <row r="45" spans="1:7" x14ac:dyDescent="0.15">
      <c r="A45" s="81"/>
      <c r="B45" s="83"/>
      <c r="C45" s="71"/>
      <c r="D45" s="18" t="s">
        <v>142</v>
      </c>
      <c r="E45" s="18" t="s">
        <v>143</v>
      </c>
      <c r="F45" s="72" t="s">
        <v>75</v>
      </c>
      <c r="G45" s="71"/>
    </row>
    <row r="46" spans="1:7" x14ac:dyDescent="0.15">
      <c r="A46" s="81"/>
      <c r="B46" s="83"/>
      <c r="C46" s="71"/>
      <c r="D46" s="18" t="s">
        <v>144</v>
      </c>
      <c r="E46" s="18" t="s">
        <v>145</v>
      </c>
      <c r="F46" s="74"/>
      <c r="G46" s="71"/>
    </row>
    <row r="47" spans="1:7" x14ac:dyDescent="0.15">
      <c r="A47" s="81"/>
      <c r="B47" s="83"/>
      <c r="C47" s="71" t="s">
        <v>146</v>
      </c>
      <c r="D47" s="21" t="s">
        <v>147</v>
      </c>
      <c r="E47" s="18" t="s">
        <v>148</v>
      </c>
      <c r="F47" s="18" t="s">
        <v>149</v>
      </c>
      <c r="G47" s="71"/>
    </row>
    <row r="48" spans="1:7" x14ac:dyDescent="0.15">
      <c r="A48" s="81"/>
      <c r="B48" s="83"/>
      <c r="C48" s="71"/>
      <c r="D48" s="21" t="s">
        <v>150</v>
      </c>
      <c r="E48" s="18" t="s">
        <v>151</v>
      </c>
      <c r="F48" s="18" t="s">
        <v>90</v>
      </c>
      <c r="G48" s="71"/>
    </row>
    <row r="49" spans="1:7" ht="31.5" x14ac:dyDescent="0.15">
      <c r="A49" s="81"/>
      <c r="B49" s="83"/>
      <c r="C49" s="71"/>
      <c r="D49" s="21" t="s">
        <v>152</v>
      </c>
      <c r="E49" s="18" t="s">
        <v>153</v>
      </c>
      <c r="F49" s="72" t="s">
        <v>75</v>
      </c>
      <c r="G49" s="71"/>
    </row>
    <row r="50" spans="1:7" x14ac:dyDescent="0.15">
      <c r="A50" s="81"/>
      <c r="B50" s="83"/>
      <c r="C50" s="71"/>
      <c r="D50" s="21" t="s">
        <v>154</v>
      </c>
      <c r="E50" s="18" t="s">
        <v>155</v>
      </c>
      <c r="F50" s="74"/>
      <c r="G50" s="71"/>
    </row>
    <row r="51" spans="1:7" x14ac:dyDescent="0.15">
      <c r="A51" s="81"/>
      <c r="B51" s="83"/>
      <c r="C51" s="71"/>
      <c r="D51" s="21" t="s">
        <v>156</v>
      </c>
      <c r="E51" s="18" t="s">
        <v>157</v>
      </c>
      <c r="F51" s="71" t="s">
        <v>70</v>
      </c>
      <c r="G51" s="71"/>
    </row>
    <row r="52" spans="1:7" x14ac:dyDescent="0.15">
      <c r="A52" s="81"/>
      <c r="B52" s="83"/>
      <c r="C52" s="71"/>
      <c r="D52" s="18" t="s">
        <v>158</v>
      </c>
      <c r="E52" s="18" t="s">
        <v>159</v>
      </c>
      <c r="F52" s="71"/>
      <c r="G52" s="71"/>
    </row>
    <row r="53" spans="1:7" x14ac:dyDescent="0.15">
      <c r="A53" s="81"/>
      <c r="B53" s="83"/>
      <c r="C53" s="71"/>
      <c r="D53" s="18" t="s">
        <v>160</v>
      </c>
      <c r="E53" s="18" t="s">
        <v>161</v>
      </c>
      <c r="F53" s="71"/>
      <c r="G53" s="71"/>
    </row>
    <row r="54" spans="1:7" x14ac:dyDescent="0.15">
      <c r="A54" s="81"/>
      <c r="B54" s="83"/>
      <c r="C54" s="71"/>
      <c r="D54" s="18" t="s">
        <v>162</v>
      </c>
      <c r="E54" s="18" t="s">
        <v>163</v>
      </c>
      <c r="F54" s="71"/>
      <c r="G54" s="71"/>
    </row>
    <row r="55" spans="1:7" x14ac:dyDescent="0.15">
      <c r="A55" s="81"/>
      <c r="B55" s="83"/>
      <c r="C55" s="71"/>
      <c r="D55" s="18" t="s">
        <v>164</v>
      </c>
      <c r="E55" s="18" t="s">
        <v>165</v>
      </c>
      <c r="F55" s="72" t="s">
        <v>75</v>
      </c>
      <c r="G55" s="71"/>
    </row>
    <row r="56" spans="1:7" x14ac:dyDescent="0.15">
      <c r="A56" s="81"/>
      <c r="B56" s="83"/>
      <c r="C56" s="71" t="s">
        <v>166</v>
      </c>
      <c r="D56" s="18" t="s">
        <v>167</v>
      </c>
      <c r="E56" s="18" t="s">
        <v>168</v>
      </c>
      <c r="F56" s="73"/>
      <c r="G56" s="71"/>
    </row>
    <row r="57" spans="1:7" ht="21" x14ac:dyDescent="0.15">
      <c r="A57" s="81"/>
      <c r="B57" s="83"/>
      <c r="C57" s="71"/>
      <c r="D57" s="18" t="s">
        <v>169</v>
      </c>
      <c r="E57" s="18" t="s">
        <v>170</v>
      </c>
      <c r="F57" s="73"/>
      <c r="G57" s="71"/>
    </row>
    <row r="58" spans="1:7" x14ac:dyDescent="0.15">
      <c r="A58" s="78"/>
      <c r="B58" s="84"/>
      <c r="C58" s="80"/>
      <c r="D58" s="22" t="s">
        <v>171</v>
      </c>
      <c r="E58" s="17" t="s">
        <v>172</v>
      </c>
      <c r="F58" s="86"/>
      <c r="G58" s="80"/>
    </row>
    <row r="59" spans="1:7" x14ac:dyDescent="0.15">
      <c r="A59" s="77">
        <v>5</v>
      </c>
      <c r="B59" s="79" t="s">
        <v>173</v>
      </c>
      <c r="C59" s="87" t="s">
        <v>174</v>
      </c>
      <c r="D59" s="16" t="s">
        <v>175</v>
      </c>
      <c r="E59" s="16" t="s">
        <v>176</v>
      </c>
      <c r="F59" s="16" t="s">
        <v>177</v>
      </c>
      <c r="G59" s="79" t="s">
        <v>30</v>
      </c>
    </row>
    <row r="60" spans="1:7" ht="31.5" x14ac:dyDescent="0.15">
      <c r="A60" s="81"/>
      <c r="B60" s="71"/>
      <c r="C60" s="88"/>
      <c r="D60" s="18" t="s">
        <v>178</v>
      </c>
      <c r="E60" s="18" t="s">
        <v>179</v>
      </c>
      <c r="F60" s="18" t="s">
        <v>93</v>
      </c>
      <c r="G60" s="71"/>
    </row>
    <row r="61" spans="1:7" x14ac:dyDescent="0.15">
      <c r="A61" s="81"/>
      <c r="B61" s="71"/>
      <c r="C61" s="88"/>
      <c r="D61" s="18" t="s">
        <v>180</v>
      </c>
      <c r="E61" s="18" t="s">
        <v>181</v>
      </c>
      <c r="F61" s="90" t="s">
        <v>182</v>
      </c>
      <c r="G61" s="71"/>
    </row>
    <row r="62" spans="1:7" x14ac:dyDescent="0.15">
      <c r="A62" s="81"/>
      <c r="B62" s="71"/>
      <c r="C62" s="88"/>
      <c r="D62" s="18" t="s">
        <v>183</v>
      </c>
      <c r="E62" s="18" t="s">
        <v>184</v>
      </c>
      <c r="F62" s="83"/>
      <c r="G62" s="71"/>
    </row>
    <row r="63" spans="1:7" ht="42" x14ac:dyDescent="0.15">
      <c r="A63" s="81"/>
      <c r="B63" s="71"/>
      <c r="C63" s="88"/>
      <c r="D63" s="21" t="s">
        <v>185</v>
      </c>
      <c r="E63" s="18" t="s">
        <v>186</v>
      </c>
      <c r="F63" s="71" t="s">
        <v>98</v>
      </c>
      <c r="G63" s="71"/>
    </row>
    <row r="64" spans="1:7" x14ac:dyDescent="0.15">
      <c r="A64" s="81"/>
      <c r="B64" s="71"/>
      <c r="C64" s="88"/>
      <c r="D64" s="18" t="s">
        <v>187</v>
      </c>
      <c r="E64" s="18" t="s">
        <v>188</v>
      </c>
      <c r="F64" s="71"/>
      <c r="G64" s="71"/>
    </row>
    <row r="65" spans="1:7" x14ac:dyDescent="0.15">
      <c r="A65" s="81"/>
      <c r="B65" s="71"/>
      <c r="C65" s="88"/>
      <c r="D65" s="18" t="s">
        <v>189</v>
      </c>
      <c r="E65" s="18" t="s">
        <v>190</v>
      </c>
      <c r="F65" s="71"/>
      <c r="G65" s="71"/>
    </row>
    <row r="66" spans="1:7" ht="31.5" x14ac:dyDescent="0.15">
      <c r="A66" s="81"/>
      <c r="B66" s="71"/>
      <c r="C66" s="88"/>
      <c r="D66" s="18" t="s">
        <v>191</v>
      </c>
      <c r="E66" s="18" t="s">
        <v>192</v>
      </c>
      <c r="F66" s="71"/>
      <c r="G66" s="71"/>
    </row>
    <row r="67" spans="1:7" x14ac:dyDescent="0.15">
      <c r="A67" s="81"/>
      <c r="B67" s="71"/>
      <c r="C67" s="88"/>
      <c r="D67" s="21" t="s">
        <v>193</v>
      </c>
      <c r="E67" s="18" t="s">
        <v>194</v>
      </c>
      <c r="F67" s="71"/>
      <c r="G67" s="71"/>
    </row>
    <row r="68" spans="1:7" x14ac:dyDescent="0.15">
      <c r="A68" s="81"/>
      <c r="B68" s="71"/>
      <c r="C68" s="88"/>
      <c r="D68" s="18" t="s">
        <v>195</v>
      </c>
      <c r="E68" s="18" t="s">
        <v>196</v>
      </c>
      <c r="F68" s="71" t="s">
        <v>197</v>
      </c>
      <c r="G68" s="71"/>
    </row>
    <row r="69" spans="1:7" x14ac:dyDescent="0.15">
      <c r="A69" s="81"/>
      <c r="B69" s="71"/>
      <c r="C69" s="88"/>
      <c r="D69" s="18" t="s">
        <v>198</v>
      </c>
      <c r="E69" s="18" t="s">
        <v>199</v>
      </c>
      <c r="F69" s="71"/>
      <c r="G69" s="71"/>
    </row>
    <row r="70" spans="1:7" x14ac:dyDescent="0.15">
      <c r="A70" s="81"/>
      <c r="B70" s="71"/>
      <c r="C70" s="88"/>
      <c r="D70" s="18" t="s">
        <v>200</v>
      </c>
      <c r="E70" s="18" t="s">
        <v>201</v>
      </c>
      <c r="F70" s="18" t="s">
        <v>70</v>
      </c>
      <c r="G70" s="71"/>
    </row>
    <row r="71" spans="1:7" x14ac:dyDescent="0.15">
      <c r="A71" s="81"/>
      <c r="B71" s="71"/>
      <c r="C71" s="88"/>
      <c r="D71" s="21" t="s">
        <v>202</v>
      </c>
      <c r="E71" s="18" t="s">
        <v>203</v>
      </c>
      <c r="F71" s="18" t="s">
        <v>204</v>
      </c>
      <c r="G71" s="71"/>
    </row>
    <row r="72" spans="1:7" ht="21" x14ac:dyDescent="0.15">
      <c r="A72" s="81"/>
      <c r="B72" s="71"/>
      <c r="C72" s="88"/>
      <c r="D72" s="21" t="s">
        <v>205</v>
      </c>
      <c r="E72" s="18" t="s">
        <v>206</v>
      </c>
      <c r="F72" s="18" t="s">
        <v>98</v>
      </c>
      <c r="G72" s="71"/>
    </row>
    <row r="73" spans="1:7" ht="21" x14ac:dyDescent="0.15">
      <c r="A73" s="81"/>
      <c r="B73" s="71"/>
      <c r="C73" s="88"/>
      <c r="D73" s="21" t="s">
        <v>207</v>
      </c>
      <c r="E73" s="18" t="s">
        <v>208</v>
      </c>
      <c r="F73" s="72" t="s">
        <v>70</v>
      </c>
      <c r="G73" s="71"/>
    </row>
    <row r="74" spans="1:7" x14ac:dyDescent="0.15">
      <c r="A74" s="81"/>
      <c r="B74" s="71"/>
      <c r="C74" s="89"/>
      <c r="D74" s="18" t="s">
        <v>209</v>
      </c>
      <c r="E74" s="18" t="s">
        <v>210</v>
      </c>
      <c r="F74" s="74"/>
      <c r="G74" s="71"/>
    </row>
    <row r="75" spans="1:7" x14ac:dyDescent="0.15">
      <c r="A75" s="81"/>
      <c r="B75" s="71"/>
      <c r="C75" s="18" t="s">
        <v>211</v>
      </c>
      <c r="D75" s="18" t="s">
        <v>212</v>
      </c>
      <c r="E75" s="18" t="s">
        <v>213</v>
      </c>
      <c r="F75" s="18" t="s">
        <v>214</v>
      </c>
      <c r="G75" s="71"/>
    </row>
    <row r="76" spans="1:7" ht="21" x14ac:dyDescent="0.15">
      <c r="A76" s="81"/>
      <c r="B76" s="71"/>
      <c r="C76" s="83" t="s">
        <v>215</v>
      </c>
      <c r="D76" s="18" t="s">
        <v>216</v>
      </c>
      <c r="E76" s="18" t="s">
        <v>217</v>
      </c>
      <c r="F76" s="18" t="s">
        <v>214</v>
      </c>
      <c r="G76" s="71"/>
    </row>
    <row r="77" spans="1:7" x14ac:dyDescent="0.15">
      <c r="A77" s="81"/>
      <c r="B77" s="71"/>
      <c r="C77" s="83"/>
      <c r="D77" s="18" t="s">
        <v>218</v>
      </c>
      <c r="E77" s="18" t="s">
        <v>219</v>
      </c>
      <c r="F77" s="18" t="s">
        <v>220</v>
      </c>
      <c r="G77" s="71"/>
    </row>
    <row r="78" spans="1:7" x14ac:dyDescent="0.15">
      <c r="A78" s="81"/>
      <c r="B78" s="71"/>
      <c r="C78" s="83"/>
      <c r="D78" s="18" t="s">
        <v>221</v>
      </c>
      <c r="E78" s="18" t="s">
        <v>222</v>
      </c>
      <c r="F78" s="18" t="s">
        <v>204</v>
      </c>
      <c r="G78" s="71"/>
    </row>
    <row r="79" spans="1:7" x14ac:dyDescent="0.15">
      <c r="A79" s="81"/>
      <c r="B79" s="71"/>
      <c r="C79" s="83" t="s">
        <v>223</v>
      </c>
      <c r="D79" s="18" t="s">
        <v>224</v>
      </c>
      <c r="E79" s="18" t="s">
        <v>225</v>
      </c>
      <c r="F79" s="18" t="s">
        <v>226</v>
      </c>
      <c r="G79" s="71"/>
    </row>
    <row r="80" spans="1:7" ht="21" x14ac:dyDescent="0.15">
      <c r="A80" s="78"/>
      <c r="B80" s="80"/>
      <c r="C80" s="84"/>
      <c r="D80" s="17" t="s">
        <v>227</v>
      </c>
      <c r="E80" s="17" t="s">
        <v>228</v>
      </c>
      <c r="F80" s="17" t="s">
        <v>229</v>
      </c>
      <c r="G80" s="80"/>
    </row>
    <row r="81" spans="1:7" ht="21" x14ac:dyDescent="0.15">
      <c r="A81" s="91">
        <v>6</v>
      </c>
      <c r="B81" s="87" t="s">
        <v>230</v>
      </c>
      <c r="C81" s="82" t="s">
        <v>231</v>
      </c>
      <c r="D81" s="16" t="s">
        <v>232</v>
      </c>
      <c r="E81" s="16" t="s">
        <v>233</v>
      </c>
      <c r="F81" s="85" t="s">
        <v>214</v>
      </c>
      <c r="G81" s="79" t="s">
        <v>31</v>
      </c>
    </row>
    <row r="82" spans="1:7" x14ac:dyDescent="0.15">
      <c r="A82" s="92"/>
      <c r="B82" s="88"/>
      <c r="C82" s="83"/>
      <c r="D82" s="18" t="s">
        <v>234</v>
      </c>
      <c r="E82" s="18" t="s">
        <v>235</v>
      </c>
      <c r="F82" s="73"/>
      <c r="G82" s="71"/>
    </row>
    <row r="83" spans="1:7" x14ac:dyDescent="0.15">
      <c r="A83" s="92"/>
      <c r="B83" s="88"/>
      <c r="C83" s="83"/>
      <c r="D83" s="18" t="s">
        <v>236</v>
      </c>
      <c r="E83" s="18" t="s">
        <v>237</v>
      </c>
      <c r="F83" s="74"/>
      <c r="G83" s="71"/>
    </row>
    <row r="84" spans="1:7" x14ac:dyDescent="0.15">
      <c r="A84" s="92"/>
      <c r="B84" s="88"/>
      <c r="C84" s="83"/>
      <c r="D84" s="18" t="s">
        <v>238</v>
      </c>
      <c r="E84" s="18" t="s">
        <v>239</v>
      </c>
      <c r="F84" s="71" t="s">
        <v>98</v>
      </c>
      <c r="G84" s="71"/>
    </row>
    <row r="85" spans="1:7" x14ac:dyDescent="0.15">
      <c r="A85" s="92"/>
      <c r="B85" s="88"/>
      <c r="C85" s="83"/>
      <c r="D85" s="18" t="s">
        <v>240</v>
      </c>
      <c r="E85" s="18" t="s">
        <v>241</v>
      </c>
      <c r="F85" s="71"/>
      <c r="G85" s="71"/>
    </row>
    <row r="86" spans="1:7" x14ac:dyDescent="0.15">
      <c r="A86" s="92"/>
      <c r="B86" s="88"/>
      <c r="C86" s="93" t="s">
        <v>242</v>
      </c>
      <c r="D86" s="18" t="s">
        <v>243</v>
      </c>
      <c r="E86" s="18" t="s">
        <v>244</v>
      </c>
      <c r="F86" s="18" t="s">
        <v>70</v>
      </c>
      <c r="G86" s="71"/>
    </row>
    <row r="87" spans="1:7" x14ac:dyDescent="0.15">
      <c r="A87" s="92"/>
      <c r="B87" s="88"/>
      <c r="C87" s="88"/>
      <c r="D87" s="18" t="s">
        <v>245</v>
      </c>
      <c r="E87" s="18" t="s">
        <v>246</v>
      </c>
      <c r="F87" s="72" t="s">
        <v>75</v>
      </c>
      <c r="G87" s="71"/>
    </row>
    <row r="88" spans="1:7" x14ac:dyDescent="0.15">
      <c r="A88" s="92"/>
      <c r="B88" s="88"/>
      <c r="C88" s="88"/>
      <c r="D88" s="18" t="s">
        <v>247</v>
      </c>
      <c r="E88" s="18" t="s">
        <v>248</v>
      </c>
      <c r="F88" s="74"/>
      <c r="G88" s="71"/>
    </row>
    <row r="89" spans="1:7" x14ac:dyDescent="0.15">
      <c r="A89" s="92"/>
      <c r="B89" s="88"/>
      <c r="C89" s="88"/>
      <c r="D89" s="18" t="s">
        <v>249</v>
      </c>
      <c r="E89" s="18" t="s">
        <v>250</v>
      </c>
      <c r="F89" s="18" t="s">
        <v>214</v>
      </c>
      <c r="G89" s="71"/>
    </row>
    <row r="90" spans="1:7" x14ac:dyDescent="0.15">
      <c r="A90" s="92"/>
      <c r="B90" s="88"/>
      <c r="C90" s="88"/>
      <c r="D90" s="18" t="s">
        <v>251</v>
      </c>
      <c r="E90" s="18" t="s">
        <v>252</v>
      </c>
      <c r="F90" s="71" t="s">
        <v>70</v>
      </c>
      <c r="G90" s="71"/>
    </row>
    <row r="91" spans="1:7" x14ac:dyDescent="0.15">
      <c r="A91" s="92"/>
      <c r="B91" s="88"/>
      <c r="C91" s="88"/>
      <c r="D91" s="18" t="s">
        <v>253</v>
      </c>
      <c r="E91" s="18" t="s">
        <v>254</v>
      </c>
      <c r="F91" s="71"/>
      <c r="G91" s="71"/>
    </row>
    <row r="92" spans="1:7" x14ac:dyDescent="0.15">
      <c r="A92" s="92"/>
      <c r="B92" s="88"/>
      <c r="C92" s="88"/>
      <c r="D92" s="18" t="s">
        <v>255</v>
      </c>
      <c r="E92" s="18" t="s">
        <v>256</v>
      </c>
      <c r="F92" s="18" t="s">
        <v>75</v>
      </c>
      <c r="G92" s="71"/>
    </row>
    <row r="93" spans="1:7" x14ac:dyDescent="0.15">
      <c r="A93" s="92"/>
      <c r="B93" s="88"/>
      <c r="C93" s="88"/>
      <c r="D93" s="18" t="s">
        <v>257</v>
      </c>
      <c r="E93" s="18" t="s">
        <v>258</v>
      </c>
      <c r="F93" s="18" t="s">
        <v>98</v>
      </c>
      <c r="G93" s="71"/>
    </row>
    <row r="94" spans="1:7" x14ac:dyDescent="0.15">
      <c r="A94" s="92"/>
      <c r="B94" s="88"/>
      <c r="C94" s="88"/>
      <c r="D94" s="18" t="s">
        <v>259</v>
      </c>
      <c r="E94" s="18" t="s">
        <v>260</v>
      </c>
      <c r="F94" s="72" t="s">
        <v>70</v>
      </c>
      <c r="G94" s="71"/>
    </row>
    <row r="95" spans="1:7" x14ac:dyDescent="0.15">
      <c r="A95" s="92"/>
      <c r="B95" s="88"/>
      <c r="C95" s="89"/>
      <c r="D95" s="18" t="s">
        <v>261</v>
      </c>
      <c r="E95" s="18" t="s">
        <v>262</v>
      </c>
      <c r="F95" s="74"/>
      <c r="G95" s="71"/>
    </row>
    <row r="96" spans="1:7" x14ac:dyDescent="0.15">
      <c r="A96" s="92"/>
      <c r="B96" s="88"/>
      <c r="C96" s="93" t="s">
        <v>263</v>
      </c>
      <c r="D96" s="18" t="s">
        <v>264</v>
      </c>
      <c r="E96" s="18" t="s">
        <v>265</v>
      </c>
      <c r="F96" s="18" t="s">
        <v>82</v>
      </c>
      <c r="G96" s="71"/>
    </row>
    <row r="97" spans="1:7" ht="21" x14ac:dyDescent="0.15">
      <c r="A97" s="92"/>
      <c r="B97" s="88"/>
      <c r="C97" s="88"/>
      <c r="D97" s="18" t="s">
        <v>266</v>
      </c>
      <c r="E97" s="18" t="s">
        <v>267</v>
      </c>
      <c r="F97" s="71" t="s">
        <v>70</v>
      </c>
      <c r="G97" s="71"/>
    </row>
    <row r="98" spans="1:7" x14ac:dyDescent="0.15">
      <c r="A98" s="92"/>
      <c r="B98" s="88"/>
      <c r="C98" s="88"/>
      <c r="D98" s="18" t="s">
        <v>268</v>
      </c>
      <c r="E98" s="18" t="s">
        <v>269</v>
      </c>
      <c r="F98" s="71"/>
      <c r="G98" s="71"/>
    </row>
    <row r="99" spans="1:7" x14ac:dyDescent="0.15">
      <c r="A99" s="92"/>
      <c r="B99" s="88"/>
      <c r="C99" s="88"/>
      <c r="D99" s="18" t="s">
        <v>270</v>
      </c>
      <c r="E99" s="18" t="s">
        <v>271</v>
      </c>
      <c r="F99" s="18" t="s">
        <v>75</v>
      </c>
      <c r="G99" s="71"/>
    </row>
    <row r="100" spans="1:7" x14ac:dyDescent="0.15">
      <c r="A100" s="92"/>
      <c r="B100" s="88"/>
      <c r="C100" s="88"/>
      <c r="D100" s="18" t="s">
        <v>272</v>
      </c>
      <c r="E100" s="18" t="s">
        <v>273</v>
      </c>
      <c r="F100" s="18" t="s">
        <v>108</v>
      </c>
      <c r="G100" s="71"/>
    </row>
    <row r="101" spans="1:7" x14ac:dyDescent="0.15">
      <c r="A101" s="92"/>
      <c r="B101" s="88"/>
      <c r="C101" s="83" t="s">
        <v>274</v>
      </c>
      <c r="D101" s="18" t="s">
        <v>275</v>
      </c>
      <c r="E101" s="18" t="s">
        <v>276</v>
      </c>
      <c r="F101" s="72" t="s">
        <v>214</v>
      </c>
      <c r="G101" s="71"/>
    </row>
    <row r="102" spans="1:7" x14ac:dyDescent="0.15">
      <c r="A102" s="92"/>
      <c r="B102" s="88"/>
      <c r="C102" s="83"/>
      <c r="D102" s="18" t="s">
        <v>277</v>
      </c>
      <c r="E102" s="18" t="s">
        <v>278</v>
      </c>
      <c r="F102" s="74"/>
      <c r="G102" s="71"/>
    </row>
    <row r="103" spans="1:7" ht="21" x14ac:dyDescent="0.15">
      <c r="A103" s="92"/>
      <c r="B103" s="88"/>
      <c r="C103" s="83"/>
      <c r="D103" s="18" t="s">
        <v>279</v>
      </c>
      <c r="E103" s="18" t="s">
        <v>280</v>
      </c>
      <c r="F103" s="18" t="s">
        <v>17</v>
      </c>
      <c r="G103" s="71"/>
    </row>
    <row r="104" spans="1:7" ht="21" x14ac:dyDescent="0.15">
      <c r="A104" s="92"/>
      <c r="B104" s="88"/>
      <c r="C104" s="83"/>
      <c r="D104" s="18" t="s">
        <v>281</v>
      </c>
      <c r="E104" s="18" t="s">
        <v>282</v>
      </c>
      <c r="F104" s="71" t="s">
        <v>70</v>
      </c>
      <c r="G104" s="71"/>
    </row>
    <row r="105" spans="1:7" x14ac:dyDescent="0.15">
      <c r="A105" s="92"/>
      <c r="B105" s="88"/>
      <c r="C105" s="83" t="s">
        <v>283</v>
      </c>
      <c r="D105" s="18" t="s">
        <v>284</v>
      </c>
      <c r="E105" s="18" t="s">
        <v>285</v>
      </c>
      <c r="F105" s="71"/>
      <c r="G105" s="71"/>
    </row>
    <row r="106" spans="1:7" x14ac:dyDescent="0.15">
      <c r="A106" s="92"/>
      <c r="B106" s="88"/>
      <c r="C106" s="83"/>
      <c r="D106" s="18" t="s">
        <v>286</v>
      </c>
      <c r="E106" s="18" t="s">
        <v>287</v>
      </c>
      <c r="F106" s="18" t="s">
        <v>214</v>
      </c>
      <c r="G106" s="71"/>
    </row>
    <row r="107" spans="1:7" x14ac:dyDescent="0.15">
      <c r="A107" s="92"/>
      <c r="B107" s="88"/>
      <c r="C107" s="83"/>
      <c r="D107" s="18" t="s">
        <v>288</v>
      </c>
      <c r="E107" s="18" t="s">
        <v>289</v>
      </c>
      <c r="F107" s="18" t="s">
        <v>24</v>
      </c>
      <c r="G107" s="71"/>
    </row>
    <row r="108" spans="1:7" x14ac:dyDescent="0.15">
      <c r="A108" s="92"/>
      <c r="B108" s="88"/>
      <c r="C108" s="83"/>
      <c r="D108" s="18" t="s">
        <v>290</v>
      </c>
      <c r="E108" s="18" t="s">
        <v>291</v>
      </c>
      <c r="F108" s="18" t="s">
        <v>40</v>
      </c>
      <c r="G108" s="71"/>
    </row>
    <row r="109" spans="1:7" ht="21" x14ac:dyDescent="0.15">
      <c r="A109" s="92"/>
      <c r="B109" s="88"/>
      <c r="C109" s="83" t="s">
        <v>292</v>
      </c>
      <c r="D109" s="18" t="s">
        <v>293</v>
      </c>
      <c r="E109" s="18" t="s">
        <v>294</v>
      </c>
      <c r="F109" s="18" t="s">
        <v>214</v>
      </c>
      <c r="G109" s="71" t="s">
        <v>295</v>
      </c>
    </row>
    <row r="110" spans="1:7" x14ac:dyDescent="0.15">
      <c r="A110" s="92"/>
      <c r="B110" s="88"/>
      <c r="C110" s="83"/>
      <c r="D110" s="18" t="s">
        <v>296</v>
      </c>
      <c r="E110" s="18" t="s">
        <v>297</v>
      </c>
      <c r="F110" s="18" t="s">
        <v>17</v>
      </c>
      <c r="G110" s="71"/>
    </row>
    <row r="111" spans="1:7" x14ac:dyDescent="0.15">
      <c r="A111" s="92"/>
      <c r="B111" s="88"/>
      <c r="C111" s="83"/>
      <c r="D111" s="18" t="s">
        <v>298</v>
      </c>
      <c r="E111" s="18" t="s">
        <v>299</v>
      </c>
      <c r="F111" s="18" t="s">
        <v>214</v>
      </c>
      <c r="G111" s="71"/>
    </row>
    <row r="112" spans="1:7" x14ac:dyDescent="0.15">
      <c r="A112" s="92"/>
      <c r="B112" s="88"/>
      <c r="C112" s="83" t="s">
        <v>300</v>
      </c>
      <c r="D112" s="18" t="s">
        <v>301</v>
      </c>
      <c r="E112" s="18" t="s">
        <v>302</v>
      </c>
      <c r="F112" s="18" t="s">
        <v>75</v>
      </c>
      <c r="G112" s="72" t="s">
        <v>46</v>
      </c>
    </row>
    <row r="113" spans="1:7" x14ac:dyDescent="0.15">
      <c r="A113" s="92"/>
      <c r="B113" s="88"/>
      <c r="C113" s="83"/>
      <c r="D113" s="18" t="s">
        <v>303</v>
      </c>
      <c r="E113" s="18" t="s">
        <v>304</v>
      </c>
      <c r="F113" s="18" t="s">
        <v>10</v>
      </c>
      <c r="G113" s="73"/>
    </row>
    <row r="114" spans="1:7" x14ac:dyDescent="0.15">
      <c r="A114" s="92"/>
      <c r="B114" s="88"/>
      <c r="C114" s="93" t="s">
        <v>305</v>
      </c>
      <c r="D114" s="18" t="s">
        <v>306</v>
      </c>
      <c r="E114" s="18" t="s">
        <v>307</v>
      </c>
      <c r="F114" s="72" t="s">
        <v>98</v>
      </c>
      <c r="G114" s="73"/>
    </row>
    <row r="115" spans="1:7" x14ac:dyDescent="0.15">
      <c r="A115" s="92"/>
      <c r="B115" s="88"/>
      <c r="C115" s="88"/>
      <c r="D115" s="18" t="s">
        <v>308</v>
      </c>
      <c r="E115" s="18" t="s">
        <v>309</v>
      </c>
      <c r="F115" s="73"/>
      <c r="G115" s="73"/>
    </row>
    <row r="116" spans="1:7" x14ac:dyDescent="0.15">
      <c r="A116" s="92"/>
      <c r="B116" s="88"/>
      <c r="C116" s="88"/>
      <c r="D116" s="18" t="s">
        <v>310</v>
      </c>
      <c r="E116" s="18" t="s">
        <v>311</v>
      </c>
      <c r="F116" s="73"/>
      <c r="G116" s="73"/>
    </row>
    <row r="117" spans="1:7" x14ac:dyDescent="0.15">
      <c r="A117" s="92"/>
      <c r="B117" s="88"/>
      <c r="C117" s="88"/>
      <c r="D117" s="18" t="s">
        <v>312</v>
      </c>
      <c r="E117" s="18" t="s">
        <v>313</v>
      </c>
      <c r="F117" s="73"/>
      <c r="G117" s="73"/>
    </row>
    <row r="118" spans="1:7" x14ac:dyDescent="0.15">
      <c r="A118" s="92"/>
      <c r="B118" s="88"/>
      <c r="C118" s="88"/>
      <c r="D118" s="18" t="s">
        <v>314</v>
      </c>
      <c r="E118" s="18" t="s">
        <v>315</v>
      </c>
      <c r="F118" s="73"/>
      <c r="G118" s="73"/>
    </row>
    <row r="119" spans="1:7" x14ac:dyDescent="0.15">
      <c r="A119" s="92"/>
      <c r="B119" s="88"/>
      <c r="C119" s="88"/>
      <c r="D119" s="23" t="s">
        <v>316</v>
      </c>
      <c r="E119" s="23" t="s">
        <v>317</v>
      </c>
      <c r="F119" s="73"/>
      <c r="G119" s="73"/>
    </row>
    <row r="120" spans="1:7" x14ac:dyDescent="0.15">
      <c r="A120" s="42"/>
      <c r="B120" s="43"/>
      <c r="C120" s="93" t="s">
        <v>318</v>
      </c>
      <c r="D120" s="18" t="s">
        <v>319</v>
      </c>
      <c r="E120" s="18" t="s">
        <v>320</v>
      </c>
      <c r="F120" s="18" t="s">
        <v>214</v>
      </c>
      <c r="G120" s="23" t="s">
        <v>321</v>
      </c>
    </row>
    <row r="121" spans="1:7" x14ac:dyDescent="0.15">
      <c r="A121" s="44"/>
      <c r="B121" s="46"/>
      <c r="C121" s="94"/>
      <c r="D121" s="17" t="s">
        <v>322</v>
      </c>
      <c r="E121" s="17" t="s">
        <v>323</v>
      </c>
      <c r="F121" s="17" t="s">
        <v>17</v>
      </c>
      <c r="G121" s="17" t="s">
        <v>31</v>
      </c>
    </row>
    <row r="122" spans="1:7" ht="21" x14ac:dyDescent="0.15">
      <c r="A122" s="77">
        <v>7</v>
      </c>
      <c r="B122" s="79" t="s">
        <v>324</v>
      </c>
      <c r="C122" s="79" t="s">
        <v>325</v>
      </c>
      <c r="D122" s="16" t="s">
        <v>326</v>
      </c>
      <c r="E122" s="16" t="s">
        <v>327</v>
      </c>
      <c r="F122" s="85" t="s">
        <v>75</v>
      </c>
      <c r="G122" s="79" t="s">
        <v>30</v>
      </c>
    </row>
    <row r="123" spans="1:7" x14ac:dyDescent="0.15">
      <c r="A123" s="81"/>
      <c r="B123" s="71"/>
      <c r="C123" s="71"/>
      <c r="D123" s="18" t="s">
        <v>328</v>
      </c>
      <c r="E123" s="18" t="s">
        <v>329</v>
      </c>
      <c r="F123" s="73"/>
      <c r="G123" s="71"/>
    </row>
    <row r="124" spans="1:7" ht="31.5" x14ac:dyDescent="0.15">
      <c r="A124" s="81"/>
      <c r="B124" s="71"/>
      <c r="C124" s="71"/>
      <c r="D124" s="18" t="s">
        <v>330</v>
      </c>
      <c r="E124" s="18" t="s">
        <v>331</v>
      </c>
      <c r="F124" s="73"/>
      <c r="G124" s="71"/>
    </row>
    <row r="125" spans="1:7" ht="21" x14ac:dyDescent="0.15">
      <c r="A125" s="81"/>
      <c r="B125" s="71"/>
      <c r="C125" s="71"/>
      <c r="D125" s="18" t="s">
        <v>332</v>
      </c>
      <c r="E125" s="18" t="s">
        <v>333</v>
      </c>
      <c r="F125" s="73"/>
      <c r="G125" s="71"/>
    </row>
    <row r="126" spans="1:7" x14ac:dyDescent="0.15">
      <c r="A126" s="81"/>
      <c r="B126" s="71"/>
      <c r="C126" s="71"/>
      <c r="D126" s="18" t="s">
        <v>334</v>
      </c>
      <c r="E126" s="18" t="s">
        <v>335</v>
      </c>
      <c r="F126" s="74"/>
      <c r="G126" s="71"/>
    </row>
    <row r="127" spans="1:7" x14ac:dyDescent="0.15">
      <c r="A127" s="81"/>
      <c r="B127" s="71"/>
      <c r="C127" s="71" t="s">
        <v>336</v>
      </c>
      <c r="D127" s="18" t="s">
        <v>337</v>
      </c>
      <c r="E127" s="18" t="s">
        <v>338</v>
      </c>
      <c r="F127" s="18" t="s">
        <v>82</v>
      </c>
      <c r="G127" s="71"/>
    </row>
    <row r="128" spans="1:7" x14ac:dyDescent="0.15">
      <c r="A128" s="81"/>
      <c r="B128" s="71"/>
      <c r="C128" s="71"/>
      <c r="D128" s="18" t="s">
        <v>339</v>
      </c>
      <c r="E128" s="18" t="s">
        <v>340</v>
      </c>
      <c r="F128" s="71" t="s">
        <v>10</v>
      </c>
      <c r="G128" s="71"/>
    </row>
    <row r="129" spans="1:7" x14ac:dyDescent="0.15">
      <c r="A129" s="81"/>
      <c r="B129" s="71"/>
      <c r="C129" s="71"/>
      <c r="D129" s="18" t="s">
        <v>341</v>
      </c>
      <c r="E129" s="18" t="s">
        <v>342</v>
      </c>
      <c r="F129" s="71"/>
      <c r="G129" s="71"/>
    </row>
    <row r="130" spans="1:7" ht="31.5" x14ac:dyDescent="0.15">
      <c r="A130" s="81"/>
      <c r="B130" s="71"/>
      <c r="C130" s="71"/>
      <c r="D130" s="18" t="s">
        <v>343</v>
      </c>
      <c r="E130" s="18" t="s">
        <v>344</v>
      </c>
      <c r="F130" s="18" t="s">
        <v>75</v>
      </c>
      <c r="G130" s="71"/>
    </row>
    <row r="131" spans="1:7" x14ac:dyDescent="0.15">
      <c r="A131" s="81"/>
      <c r="B131" s="71"/>
      <c r="C131" s="71"/>
      <c r="D131" s="18" t="s">
        <v>345</v>
      </c>
      <c r="E131" s="18" t="s">
        <v>346</v>
      </c>
      <c r="F131" s="71" t="s">
        <v>10</v>
      </c>
      <c r="G131" s="71"/>
    </row>
    <row r="132" spans="1:7" x14ac:dyDescent="0.15">
      <c r="A132" s="81"/>
      <c r="B132" s="71"/>
      <c r="C132" s="71"/>
      <c r="D132" s="18" t="s">
        <v>347</v>
      </c>
      <c r="E132" s="18" t="s">
        <v>348</v>
      </c>
      <c r="F132" s="71"/>
      <c r="G132" s="71"/>
    </row>
    <row r="133" spans="1:7" x14ac:dyDescent="0.15">
      <c r="A133" s="81"/>
      <c r="B133" s="71"/>
      <c r="C133" s="71"/>
      <c r="D133" s="18" t="s">
        <v>349</v>
      </c>
      <c r="E133" s="18" t="s">
        <v>350</v>
      </c>
      <c r="F133" s="18" t="s">
        <v>75</v>
      </c>
      <c r="G133" s="71"/>
    </row>
    <row r="134" spans="1:7" x14ac:dyDescent="0.15">
      <c r="A134" s="81"/>
      <c r="B134" s="71"/>
      <c r="C134" s="71"/>
      <c r="D134" s="18" t="s">
        <v>351</v>
      </c>
      <c r="E134" s="18" t="s">
        <v>352</v>
      </c>
      <c r="F134" s="18" t="s">
        <v>17</v>
      </c>
      <c r="G134" s="71"/>
    </row>
    <row r="135" spans="1:7" x14ac:dyDescent="0.15">
      <c r="A135" s="81"/>
      <c r="B135" s="71"/>
      <c r="C135" s="71" t="s">
        <v>353</v>
      </c>
      <c r="D135" s="18" t="s">
        <v>354</v>
      </c>
      <c r="E135" s="18" t="s">
        <v>355</v>
      </c>
      <c r="F135" s="72" t="s">
        <v>356</v>
      </c>
      <c r="G135" s="71"/>
    </row>
    <row r="136" spans="1:7" x14ac:dyDescent="0.15">
      <c r="A136" s="81"/>
      <c r="B136" s="71"/>
      <c r="C136" s="71"/>
      <c r="D136" s="18" t="s">
        <v>357</v>
      </c>
      <c r="E136" s="18" t="s">
        <v>358</v>
      </c>
      <c r="F136" s="73"/>
      <c r="G136" s="71"/>
    </row>
    <row r="137" spans="1:7" x14ac:dyDescent="0.15">
      <c r="A137" s="81"/>
      <c r="B137" s="71"/>
      <c r="C137" s="71"/>
      <c r="D137" s="18" t="s">
        <v>359</v>
      </c>
      <c r="E137" s="18" t="s">
        <v>360</v>
      </c>
      <c r="F137" s="73"/>
      <c r="G137" s="71"/>
    </row>
    <row r="138" spans="1:7" x14ac:dyDescent="0.15">
      <c r="A138" s="81"/>
      <c r="B138" s="71"/>
      <c r="C138" s="71"/>
      <c r="D138" s="18" t="s">
        <v>361</v>
      </c>
      <c r="E138" s="18" t="s">
        <v>362</v>
      </c>
      <c r="F138" s="74"/>
      <c r="G138" s="71"/>
    </row>
    <row r="139" spans="1:7" x14ac:dyDescent="0.15">
      <c r="A139" s="78"/>
      <c r="B139" s="80"/>
      <c r="C139" s="17" t="s">
        <v>363</v>
      </c>
      <c r="D139" s="17" t="s">
        <v>364</v>
      </c>
      <c r="E139" s="17" t="s">
        <v>365</v>
      </c>
      <c r="F139" s="17" t="s">
        <v>29</v>
      </c>
      <c r="G139" s="80"/>
    </row>
    <row r="140" spans="1:7" x14ac:dyDescent="0.15">
      <c r="A140" s="9" t="s">
        <v>366</v>
      </c>
      <c r="B140" s="10"/>
      <c r="C140" s="10"/>
      <c r="D140" s="10"/>
      <c r="E140" s="10"/>
      <c r="F140" s="10"/>
      <c r="G140" s="24"/>
    </row>
    <row r="141" spans="1:7" x14ac:dyDescent="0.15">
      <c r="A141" s="77">
        <v>8</v>
      </c>
      <c r="B141" s="79" t="s">
        <v>367</v>
      </c>
      <c r="C141" s="16" t="s">
        <v>368</v>
      </c>
      <c r="D141" s="16" t="s">
        <v>369</v>
      </c>
      <c r="E141" s="16" t="s">
        <v>370</v>
      </c>
      <c r="F141" s="79" t="s">
        <v>53</v>
      </c>
      <c r="G141" s="79" t="s">
        <v>371</v>
      </c>
    </row>
    <row r="142" spans="1:7" x14ac:dyDescent="0.15">
      <c r="A142" s="78"/>
      <c r="B142" s="80"/>
      <c r="C142" s="17" t="s">
        <v>372</v>
      </c>
      <c r="D142" s="17" t="s">
        <v>373</v>
      </c>
      <c r="E142" s="17" t="s">
        <v>374</v>
      </c>
      <c r="F142" s="80"/>
      <c r="G142" s="80"/>
    </row>
    <row r="143" spans="1:7" x14ac:dyDescent="0.15">
      <c r="A143" s="95">
        <v>9</v>
      </c>
      <c r="B143" s="79" t="s">
        <v>375</v>
      </c>
      <c r="C143" s="85" t="s">
        <v>376</v>
      </c>
      <c r="D143" s="16" t="s">
        <v>377</v>
      </c>
      <c r="E143" s="16" t="s">
        <v>378</v>
      </c>
      <c r="F143" s="16" t="s">
        <v>379</v>
      </c>
      <c r="G143" s="37" t="s">
        <v>380</v>
      </c>
    </row>
    <row r="144" spans="1:7" x14ac:dyDescent="0.15">
      <c r="A144" s="96"/>
      <c r="B144" s="71"/>
      <c r="C144" s="73"/>
      <c r="D144" s="18" t="s">
        <v>381</v>
      </c>
      <c r="E144" s="18" t="s">
        <v>382</v>
      </c>
      <c r="F144" s="18" t="s">
        <v>53</v>
      </c>
      <c r="G144" s="98" t="s">
        <v>371</v>
      </c>
    </row>
    <row r="145" spans="1:7" x14ac:dyDescent="0.15">
      <c r="A145" s="96"/>
      <c r="B145" s="71"/>
      <c r="C145" s="73"/>
      <c r="D145" s="18" t="s">
        <v>383</v>
      </c>
      <c r="E145" s="18" t="s">
        <v>384</v>
      </c>
      <c r="F145" s="18" t="s">
        <v>385</v>
      </c>
      <c r="G145" s="99"/>
    </row>
    <row r="146" spans="1:7" x14ac:dyDescent="0.15">
      <c r="A146" s="96"/>
      <c r="B146" s="71"/>
      <c r="C146" s="73"/>
      <c r="D146" s="18" t="s">
        <v>386</v>
      </c>
      <c r="E146" s="18" t="s">
        <v>387</v>
      </c>
      <c r="F146" s="26" t="s">
        <v>15</v>
      </c>
      <c r="G146" s="47" t="s">
        <v>388</v>
      </c>
    </row>
    <row r="147" spans="1:7" x14ac:dyDescent="0.15">
      <c r="A147" s="96"/>
      <c r="B147" s="71"/>
      <c r="C147" s="73"/>
      <c r="D147" s="18" t="s">
        <v>389</v>
      </c>
      <c r="E147" s="18" t="s">
        <v>390</v>
      </c>
      <c r="F147" s="27" t="s">
        <v>17</v>
      </c>
      <c r="G147" s="98" t="s">
        <v>30</v>
      </c>
    </row>
    <row r="148" spans="1:7" x14ac:dyDescent="0.15">
      <c r="A148" s="96"/>
      <c r="B148" s="71"/>
      <c r="C148" s="73"/>
      <c r="D148" s="18" t="s">
        <v>391</v>
      </c>
      <c r="E148" s="18" t="s">
        <v>392</v>
      </c>
      <c r="F148" s="103" t="s">
        <v>53</v>
      </c>
      <c r="G148" s="100"/>
    </row>
    <row r="149" spans="1:7" x14ac:dyDescent="0.15">
      <c r="A149" s="96"/>
      <c r="B149" s="71"/>
      <c r="C149" s="73"/>
      <c r="D149" s="18" t="s">
        <v>393</v>
      </c>
      <c r="E149" s="18" t="s">
        <v>394</v>
      </c>
      <c r="F149" s="103"/>
      <c r="G149" s="100"/>
    </row>
    <row r="150" spans="1:7" x14ac:dyDescent="0.15">
      <c r="A150" s="96"/>
      <c r="B150" s="71"/>
      <c r="C150" s="74"/>
      <c r="D150" s="18" t="s">
        <v>395</v>
      </c>
      <c r="E150" s="18" t="s">
        <v>396</v>
      </c>
      <c r="F150" s="28" t="s">
        <v>70</v>
      </c>
      <c r="G150" s="100"/>
    </row>
    <row r="151" spans="1:7" x14ac:dyDescent="0.15">
      <c r="A151" s="96"/>
      <c r="B151" s="71"/>
      <c r="C151" s="71" t="s">
        <v>397</v>
      </c>
      <c r="D151" s="18" t="s">
        <v>398</v>
      </c>
      <c r="E151" s="18" t="s">
        <v>399</v>
      </c>
      <c r="F151" s="18" t="s">
        <v>379</v>
      </c>
      <c r="G151" s="100"/>
    </row>
    <row r="152" spans="1:7" x14ac:dyDescent="0.15">
      <c r="A152" s="96"/>
      <c r="B152" s="71"/>
      <c r="C152" s="71"/>
      <c r="D152" s="18" t="s">
        <v>400</v>
      </c>
      <c r="E152" s="18" t="s">
        <v>401</v>
      </c>
      <c r="F152" s="71" t="s">
        <v>402</v>
      </c>
      <c r="G152" s="100"/>
    </row>
    <row r="153" spans="1:7" x14ac:dyDescent="0.15">
      <c r="A153" s="97"/>
      <c r="B153" s="80"/>
      <c r="C153" s="80"/>
      <c r="D153" s="17" t="s">
        <v>403</v>
      </c>
      <c r="E153" s="17" t="s">
        <v>404</v>
      </c>
      <c r="F153" s="80"/>
      <c r="G153" s="101"/>
    </row>
    <row r="154" spans="1:7" x14ac:dyDescent="0.15">
      <c r="A154" s="95">
        <v>10</v>
      </c>
      <c r="B154" s="79" t="s">
        <v>405</v>
      </c>
      <c r="C154" s="85" t="s">
        <v>406</v>
      </c>
      <c r="D154" s="16" t="s">
        <v>407</v>
      </c>
      <c r="E154" s="16" t="s">
        <v>408</v>
      </c>
      <c r="F154" s="16" t="s">
        <v>53</v>
      </c>
      <c r="G154" s="16" t="s">
        <v>371</v>
      </c>
    </row>
    <row r="155" spans="1:7" ht="31.5" x14ac:dyDescent="0.15">
      <c r="A155" s="96"/>
      <c r="B155" s="71"/>
      <c r="C155" s="73"/>
      <c r="D155" s="18" t="s">
        <v>409</v>
      </c>
      <c r="E155" s="18" t="s">
        <v>410</v>
      </c>
      <c r="F155" s="18" t="s">
        <v>99</v>
      </c>
      <c r="G155" s="18" t="s">
        <v>411</v>
      </c>
    </row>
    <row r="156" spans="1:7" x14ac:dyDescent="0.15">
      <c r="A156" s="96"/>
      <c r="B156" s="71"/>
      <c r="C156" s="74"/>
      <c r="D156" s="18" t="s">
        <v>412</v>
      </c>
      <c r="E156" s="18" t="s">
        <v>413</v>
      </c>
      <c r="F156" s="28" t="s">
        <v>70</v>
      </c>
      <c r="G156" s="72" t="s">
        <v>371</v>
      </c>
    </row>
    <row r="157" spans="1:7" x14ac:dyDescent="0.15">
      <c r="A157" s="96"/>
      <c r="B157" s="71"/>
      <c r="C157" s="71" t="s">
        <v>414</v>
      </c>
      <c r="D157" s="18" t="s">
        <v>415</v>
      </c>
      <c r="E157" s="18" t="s">
        <v>416</v>
      </c>
      <c r="F157" s="18" t="s">
        <v>29</v>
      </c>
      <c r="G157" s="73"/>
    </row>
    <row r="158" spans="1:7" x14ac:dyDescent="0.15">
      <c r="A158" s="96"/>
      <c r="B158" s="71"/>
      <c r="C158" s="71"/>
      <c r="D158" s="18" t="s">
        <v>417</v>
      </c>
      <c r="E158" s="18" t="s">
        <v>418</v>
      </c>
      <c r="F158" s="18" t="s">
        <v>419</v>
      </c>
      <c r="G158" s="73"/>
    </row>
    <row r="159" spans="1:7" x14ac:dyDescent="0.15">
      <c r="A159" s="96"/>
      <c r="B159" s="71"/>
      <c r="C159" s="72" t="s">
        <v>420</v>
      </c>
      <c r="D159" s="18" t="s">
        <v>421</v>
      </c>
      <c r="E159" s="18" t="s">
        <v>408</v>
      </c>
      <c r="F159" s="18" t="s">
        <v>53</v>
      </c>
      <c r="G159" s="74"/>
    </row>
    <row r="160" spans="1:7" ht="31.5" x14ac:dyDescent="0.15">
      <c r="A160" s="96"/>
      <c r="B160" s="71"/>
      <c r="C160" s="73"/>
      <c r="D160" s="18" t="s">
        <v>422</v>
      </c>
      <c r="E160" s="18" t="s">
        <v>410</v>
      </c>
      <c r="F160" s="18" t="s">
        <v>99</v>
      </c>
      <c r="G160" s="18" t="s">
        <v>411</v>
      </c>
    </row>
    <row r="161" spans="1:7" x14ac:dyDescent="0.15">
      <c r="A161" s="104"/>
      <c r="B161" s="72"/>
      <c r="C161" s="74"/>
      <c r="D161" s="18" t="s">
        <v>423</v>
      </c>
      <c r="E161" s="23" t="s">
        <v>424</v>
      </c>
      <c r="F161" s="28" t="s">
        <v>70</v>
      </c>
      <c r="G161" s="23" t="s">
        <v>371</v>
      </c>
    </row>
    <row r="162" spans="1:7" x14ac:dyDescent="0.15">
      <c r="A162" s="97"/>
      <c r="B162" s="80"/>
      <c r="C162" s="17" t="s">
        <v>425</v>
      </c>
      <c r="D162" s="17" t="s">
        <v>426</v>
      </c>
      <c r="E162" s="17" t="s">
        <v>427</v>
      </c>
      <c r="F162" s="29" t="s">
        <v>53</v>
      </c>
      <c r="G162" s="17" t="s">
        <v>46</v>
      </c>
    </row>
    <row r="163" spans="1:7" x14ac:dyDescent="0.15">
      <c r="A163" s="77">
        <v>11</v>
      </c>
      <c r="B163" s="79" t="s">
        <v>428</v>
      </c>
      <c r="C163" s="85" t="s">
        <v>429</v>
      </c>
      <c r="D163" s="37" t="s">
        <v>430</v>
      </c>
      <c r="E163" s="16" t="s">
        <v>431</v>
      </c>
      <c r="F163" s="16" t="s">
        <v>379</v>
      </c>
      <c r="G163" s="79" t="s">
        <v>46</v>
      </c>
    </row>
    <row r="164" spans="1:7" x14ac:dyDescent="0.15">
      <c r="A164" s="81"/>
      <c r="B164" s="71"/>
      <c r="C164" s="73"/>
      <c r="D164" s="18" t="s">
        <v>432</v>
      </c>
      <c r="E164" s="18" t="s">
        <v>433</v>
      </c>
      <c r="F164" s="18" t="s">
        <v>434</v>
      </c>
      <c r="G164" s="71"/>
    </row>
    <row r="165" spans="1:7" x14ac:dyDescent="0.15">
      <c r="A165" s="81"/>
      <c r="B165" s="71"/>
      <c r="C165" s="73"/>
      <c r="D165" s="18" t="s">
        <v>435</v>
      </c>
      <c r="E165" s="18" t="s">
        <v>436</v>
      </c>
      <c r="F165" s="71" t="s">
        <v>53</v>
      </c>
      <c r="G165" s="71"/>
    </row>
    <row r="166" spans="1:7" x14ac:dyDescent="0.15">
      <c r="A166" s="81"/>
      <c r="B166" s="71"/>
      <c r="C166" s="73"/>
      <c r="D166" s="28" t="s">
        <v>437</v>
      </c>
      <c r="E166" s="18" t="s">
        <v>438</v>
      </c>
      <c r="F166" s="71"/>
      <c r="G166" s="71"/>
    </row>
    <row r="167" spans="1:7" x14ac:dyDescent="0.15">
      <c r="A167" s="81"/>
      <c r="B167" s="71"/>
      <c r="C167" s="73"/>
      <c r="D167" s="18" t="s">
        <v>439</v>
      </c>
      <c r="E167" s="18" t="s">
        <v>440</v>
      </c>
      <c r="F167" s="18" t="s">
        <v>49</v>
      </c>
      <c r="G167" s="71"/>
    </row>
    <row r="168" spans="1:7" ht="21" x14ac:dyDescent="0.15">
      <c r="A168" s="102"/>
      <c r="B168" s="72"/>
      <c r="C168" s="74"/>
      <c r="D168" s="18" t="s">
        <v>441</v>
      </c>
      <c r="E168" s="18" t="s">
        <v>442</v>
      </c>
      <c r="F168" s="18" t="s">
        <v>419</v>
      </c>
      <c r="G168" s="72"/>
    </row>
    <row r="169" spans="1:7" x14ac:dyDescent="0.15">
      <c r="A169" s="78"/>
      <c r="B169" s="80"/>
      <c r="C169" s="17" t="s">
        <v>443</v>
      </c>
      <c r="D169" s="17" t="s">
        <v>444</v>
      </c>
      <c r="E169" s="17" t="s">
        <v>445</v>
      </c>
      <c r="F169" s="17" t="s">
        <v>434</v>
      </c>
      <c r="G169" s="80"/>
    </row>
    <row r="170" spans="1:7" x14ac:dyDescent="0.15">
      <c r="A170" s="77">
        <v>12</v>
      </c>
      <c r="B170" s="79" t="s">
        <v>446</v>
      </c>
      <c r="C170" s="16" t="s">
        <v>447</v>
      </c>
      <c r="D170" s="16" t="s">
        <v>448</v>
      </c>
      <c r="E170" s="16" t="s">
        <v>449</v>
      </c>
      <c r="F170" s="79" t="s">
        <v>10</v>
      </c>
      <c r="G170" s="79" t="s">
        <v>30</v>
      </c>
    </row>
    <row r="171" spans="1:7" x14ac:dyDescent="0.15">
      <c r="A171" s="78"/>
      <c r="B171" s="80"/>
      <c r="C171" s="17" t="s">
        <v>450</v>
      </c>
      <c r="D171" s="17" t="s">
        <v>451</v>
      </c>
      <c r="E171" s="17" t="s">
        <v>452</v>
      </c>
      <c r="F171" s="80"/>
      <c r="G171" s="80"/>
    </row>
    <row r="172" spans="1:7" ht="21" x14ac:dyDescent="0.15">
      <c r="A172" s="77">
        <v>13</v>
      </c>
      <c r="B172" s="79" t="s">
        <v>453</v>
      </c>
      <c r="C172" s="79" t="s">
        <v>454</v>
      </c>
      <c r="D172" s="16" t="s">
        <v>455</v>
      </c>
      <c r="E172" s="16" t="s">
        <v>456</v>
      </c>
      <c r="F172" s="16" t="s">
        <v>29</v>
      </c>
      <c r="G172" s="79" t="s">
        <v>46</v>
      </c>
    </row>
    <row r="173" spans="1:7" x14ac:dyDescent="0.15">
      <c r="A173" s="81"/>
      <c r="B173" s="71"/>
      <c r="C173" s="71"/>
      <c r="D173" s="18" t="s">
        <v>457</v>
      </c>
      <c r="E173" s="18" t="s">
        <v>458</v>
      </c>
      <c r="F173" s="71" t="s">
        <v>98</v>
      </c>
      <c r="G173" s="71"/>
    </row>
    <row r="174" spans="1:7" x14ac:dyDescent="0.15">
      <c r="A174" s="81"/>
      <c r="B174" s="71"/>
      <c r="C174" s="18" t="s">
        <v>459</v>
      </c>
      <c r="D174" s="18" t="s">
        <v>460</v>
      </c>
      <c r="E174" s="18" t="s">
        <v>461</v>
      </c>
      <c r="F174" s="71"/>
      <c r="G174" s="71"/>
    </row>
    <row r="175" spans="1:7" x14ac:dyDescent="0.15">
      <c r="A175" s="78"/>
      <c r="B175" s="80"/>
      <c r="C175" s="23" t="s">
        <v>462</v>
      </c>
      <c r="D175" s="23" t="s">
        <v>463</v>
      </c>
      <c r="E175" s="23" t="s">
        <v>464</v>
      </c>
      <c r="F175" s="23" t="s">
        <v>419</v>
      </c>
      <c r="G175" s="80"/>
    </row>
    <row r="176" spans="1:7" ht="31.5" x14ac:dyDescent="0.15">
      <c r="A176" s="91">
        <v>14</v>
      </c>
      <c r="B176" s="108" t="s">
        <v>465</v>
      </c>
      <c r="C176" s="105" t="s">
        <v>466</v>
      </c>
      <c r="D176" s="30" t="s">
        <v>467</v>
      </c>
      <c r="E176" s="30" t="s">
        <v>468</v>
      </c>
      <c r="F176" s="105" t="s">
        <v>34</v>
      </c>
      <c r="G176" s="105" t="s">
        <v>469</v>
      </c>
    </row>
    <row r="177" spans="1:7" x14ac:dyDescent="0.15">
      <c r="A177" s="92"/>
      <c r="B177" s="109"/>
      <c r="C177" s="106"/>
      <c r="D177" s="31" t="s">
        <v>470</v>
      </c>
      <c r="E177" s="31" t="s">
        <v>471</v>
      </c>
      <c r="F177" s="106"/>
      <c r="G177" s="106"/>
    </row>
    <row r="178" spans="1:7" ht="21" x14ac:dyDescent="0.15">
      <c r="A178" s="92"/>
      <c r="B178" s="109"/>
      <c r="C178" s="106"/>
      <c r="D178" s="31" t="s">
        <v>472</v>
      </c>
      <c r="E178" s="31" t="s">
        <v>473</v>
      </c>
      <c r="F178" s="106"/>
      <c r="G178" s="106"/>
    </row>
    <row r="179" spans="1:7" ht="42" x14ac:dyDescent="0.15">
      <c r="A179" s="92"/>
      <c r="B179" s="109"/>
      <c r="C179" s="115" t="s">
        <v>474</v>
      </c>
      <c r="D179" s="31" t="s">
        <v>475</v>
      </c>
      <c r="E179" s="31" t="s">
        <v>476</v>
      </c>
      <c r="F179" s="115" t="s">
        <v>197</v>
      </c>
      <c r="G179" s="115" t="s">
        <v>477</v>
      </c>
    </row>
    <row r="180" spans="1:7" x14ac:dyDescent="0.15">
      <c r="A180" s="92"/>
      <c r="B180" s="109"/>
      <c r="C180" s="109"/>
      <c r="D180" s="31" t="s">
        <v>478</v>
      </c>
      <c r="E180" s="31" t="s">
        <v>479</v>
      </c>
      <c r="F180" s="109"/>
      <c r="G180" s="109"/>
    </row>
    <row r="181" spans="1:7" x14ac:dyDescent="0.15">
      <c r="A181" s="92"/>
      <c r="B181" s="109"/>
      <c r="C181" s="109"/>
      <c r="D181" s="31" t="s">
        <v>480</v>
      </c>
      <c r="E181" s="31" t="s">
        <v>481</v>
      </c>
      <c r="F181" s="109"/>
      <c r="G181" s="109"/>
    </row>
    <row r="182" spans="1:7" x14ac:dyDescent="0.15">
      <c r="A182" s="92"/>
      <c r="B182" s="109"/>
      <c r="C182" s="109"/>
      <c r="D182" s="31" t="s">
        <v>482</v>
      </c>
      <c r="E182" s="31" t="s">
        <v>213</v>
      </c>
      <c r="F182" s="109"/>
      <c r="G182" s="109"/>
    </row>
    <row r="183" spans="1:7" x14ac:dyDescent="0.15">
      <c r="A183" s="92"/>
      <c r="B183" s="109"/>
      <c r="C183" s="109"/>
      <c r="D183" s="32" t="s">
        <v>483</v>
      </c>
      <c r="E183" s="32" t="s">
        <v>484</v>
      </c>
      <c r="F183" s="109"/>
      <c r="G183" s="109"/>
    </row>
    <row r="184" spans="1:7" ht="42" x14ac:dyDescent="0.15">
      <c r="A184" s="113"/>
      <c r="B184" s="114"/>
      <c r="C184" s="114"/>
      <c r="D184" s="35" t="s">
        <v>485</v>
      </c>
      <c r="E184" s="35" t="s">
        <v>486</v>
      </c>
      <c r="F184" s="114"/>
      <c r="G184" s="114"/>
    </row>
    <row r="185" spans="1:7" x14ac:dyDescent="0.15">
      <c r="A185" s="77">
        <v>15</v>
      </c>
      <c r="B185" s="105" t="s">
        <v>487</v>
      </c>
      <c r="C185" s="108" t="s">
        <v>488</v>
      </c>
      <c r="D185" s="30" t="s">
        <v>489</v>
      </c>
      <c r="E185" s="30" t="s">
        <v>490</v>
      </c>
      <c r="F185" s="111" t="s">
        <v>98</v>
      </c>
      <c r="G185" s="105" t="s">
        <v>31</v>
      </c>
    </row>
    <row r="186" spans="1:7" x14ac:dyDescent="0.15">
      <c r="A186" s="81"/>
      <c r="B186" s="106"/>
      <c r="C186" s="109"/>
      <c r="D186" s="32" t="s">
        <v>491</v>
      </c>
      <c r="E186" s="32" t="s">
        <v>492</v>
      </c>
      <c r="F186" s="112"/>
      <c r="G186" s="106"/>
    </row>
    <row r="187" spans="1:7" x14ac:dyDescent="0.15">
      <c r="A187" s="81"/>
      <c r="B187" s="106"/>
      <c r="C187" s="110"/>
      <c r="D187" s="31" t="s">
        <v>493</v>
      </c>
      <c r="E187" s="31" t="s">
        <v>494</v>
      </c>
      <c r="F187" s="34" t="s">
        <v>495</v>
      </c>
      <c r="G187" s="106"/>
    </row>
    <row r="188" spans="1:7" x14ac:dyDescent="0.15">
      <c r="A188" s="81"/>
      <c r="B188" s="106"/>
      <c r="C188" s="31" t="s">
        <v>496</v>
      </c>
      <c r="D188" s="31" t="s">
        <v>497</v>
      </c>
      <c r="E188" s="31" t="s">
        <v>498</v>
      </c>
      <c r="F188" s="34" t="s">
        <v>98</v>
      </c>
      <c r="G188" s="106"/>
    </row>
    <row r="189" spans="1:7" x14ac:dyDescent="0.15">
      <c r="A189" s="81"/>
      <c r="B189" s="106"/>
      <c r="C189" s="106" t="s">
        <v>499</v>
      </c>
      <c r="D189" s="31" t="s">
        <v>500</v>
      </c>
      <c r="E189" s="31" t="s">
        <v>501</v>
      </c>
      <c r="F189" s="31" t="s">
        <v>502</v>
      </c>
      <c r="G189" s="106"/>
    </row>
    <row r="190" spans="1:7" x14ac:dyDescent="0.15">
      <c r="A190" s="81"/>
      <c r="B190" s="106"/>
      <c r="C190" s="106"/>
      <c r="D190" s="31" t="s">
        <v>503</v>
      </c>
      <c r="E190" s="31" t="s">
        <v>504</v>
      </c>
      <c r="F190" s="31" t="s">
        <v>214</v>
      </c>
      <c r="G190" s="106"/>
    </row>
    <row r="191" spans="1:7" ht="21" x14ac:dyDescent="0.15">
      <c r="A191" s="78"/>
      <c r="B191" s="107"/>
      <c r="C191" s="35" t="s">
        <v>505</v>
      </c>
      <c r="D191" s="35" t="s">
        <v>506</v>
      </c>
      <c r="E191" s="35" t="s">
        <v>507</v>
      </c>
      <c r="F191" s="35" t="s">
        <v>98</v>
      </c>
      <c r="G191" s="107"/>
    </row>
    <row r="192" spans="1:7" x14ac:dyDescent="0.15">
      <c r="A192" s="77">
        <v>16</v>
      </c>
      <c r="B192" s="105" t="s">
        <v>508</v>
      </c>
      <c r="C192" s="105" t="s">
        <v>509</v>
      </c>
      <c r="D192" s="30" t="s">
        <v>510</v>
      </c>
      <c r="E192" s="30" t="s">
        <v>511</v>
      </c>
      <c r="F192" s="105" t="s">
        <v>434</v>
      </c>
      <c r="G192" s="105" t="s">
        <v>512</v>
      </c>
    </row>
    <row r="193" spans="1:7" x14ac:dyDescent="0.15">
      <c r="A193" s="81"/>
      <c r="B193" s="106"/>
      <c r="C193" s="106"/>
      <c r="D193" s="31" t="s">
        <v>513</v>
      </c>
      <c r="E193" s="31" t="s">
        <v>514</v>
      </c>
      <c r="F193" s="106"/>
      <c r="G193" s="106"/>
    </row>
    <row r="194" spans="1:7" x14ac:dyDescent="0.15">
      <c r="A194" s="81"/>
      <c r="B194" s="106"/>
      <c r="C194" s="106"/>
      <c r="D194" s="31" t="s">
        <v>515</v>
      </c>
      <c r="E194" s="31" t="s">
        <v>516</v>
      </c>
      <c r="F194" s="106"/>
      <c r="G194" s="106"/>
    </row>
    <row r="195" spans="1:7" x14ac:dyDescent="0.15">
      <c r="A195" s="81"/>
      <c r="B195" s="106"/>
      <c r="C195" s="106"/>
      <c r="D195" s="31" t="s">
        <v>517</v>
      </c>
      <c r="E195" s="31" t="s">
        <v>518</v>
      </c>
      <c r="F195" s="106"/>
      <c r="G195" s="106"/>
    </row>
    <row r="196" spans="1:7" x14ac:dyDescent="0.15">
      <c r="A196" s="81"/>
      <c r="B196" s="106"/>
      <c r="C196" s="106"/>
      <c r="D196" s="31" t="s">
        <v>519</v>
      </c>
      <c r="E196" s="31" t="s">
        <v>520</v>
      </c>
      <c r="F196" s="106"/>
      <c r="G196" s="106"/>
    </row>
    <row r="197" spans="1:7" x14ac:dyDescent="0.15">
      <c r="A197" s="81"/>
      <c r="B197" s="106"/>
      <c r="C197" s="106"/>
      <c r="D197" s="31" t="s">
        <v>521</v>
      </c>
      <c r="E197" s="31" t="s">
        <v>522</v>
      </c>
      <c r="F197" s="106"/>
      <c r="G197" s="106"/>
    </row>
    <row r="198" spans="1:7" x14ac:dyDescent="0.15">
      <c r="A198" s="81"/>
      <c r="B198" s="106"/>
      <c r="C198" s="106"/>
      <c r="D198" s="31" t="s">
        <v>523</v>
      </c>
      <c r="E198" s="31" t="s">
        <v>524</v>
      </c>
      <c r="F198" s="106"/>
      <c r="G198" s="106"/>
    </row>
    <row r="199" spans="1:7" x14ac:dyDescent="0.15">
      <c r="A199" s="81"/>
      <c r="B199" s="106"/>
      <c r="C199" s="106"/>
      <c r="D199" s="31" t="s">
        <v>525</v>
      </c>
      <c r="E199" s="31" t="s">
        <v>526</v>
      </c>
      <c r="F199" s="106"/>
      <c r="G199" s="106"/>
    </row>
    <row r="200" spans="1:7" x14ac:dyDescent="0.15">
      <c r="A200" s="78"/>
      <c r="B200" s="107"/>
      <c r="C200" s="107"/>
      <c r="D200" s="35" t="s">
        <v>527</v>
      </c>
      <c r="E200" s="35" t="s">
        <v>518</v>
      </c>
      <c r="F200" s="35" t="s">
        <v>528</v>
      </c>
      <c r="G200" s="107"/>
    </row>
    <row r="201" spans="1:7" x14ac:dyDescent="0.15">
      <c r="A201" s="95">
        <v>17</v>
      </c>
      <c r="B201" s="105" t="s">
        <v>529</v>
      </c>
      <c r="C201" s="105" t="s">
        <v>530</v>
      </c>
      <c r="D201" s="30" t="s">
        <v>531</v>
      </c>
      <c r="E201" s="30"/>
      <c r="F201" s="30" t="s">
        <v>532</v>
      </c>
      <c r="G201" s="30" t="s">
        <v>31</v>
      </c>
    </row>
    <row r="202" spans="1:7" x14ac:dyDescent="0.15">
      <c r="A202" s="96"/>
      <c r="B202" s="106"/>
      <c r="C202" s="106"/>
      <c r="D202" s="31" t="s">
        <v>533</v>
      </c>
      <c r="E202" s="31" t="s">
        <v>534</v>
      </c>
      <c r="F202" s="31" t="s">
        <v>15</v>
      </c>
      <c r="G202" s="31" t="s">
        <v>535</v>
      </c>
    </row>
    <row r="203" spans="1:7" x14ac:dyDescent="0.15">
      <c r="A203" s="96"/>
      <c r="B203" s="106"/>
      <c r="C203" s="106"/>
      <c r="D203" s="31" t="s">
        <v>536</v>
      </c>
      <c r="E203" s="31" t="s">
        <v>537</v>
      </c>
      <c r="F203" s="31" t="s">
        <v>538</v>
      </c>
      <c r="G203" s="106" t="s">
        <v>31</v>
      </c>
    </row>
    <row r="204" spans="1:7" x14ac:dyDescent="0.15">
      <c r="A204" s="96"/>
      <c r="B204" s="106"/>
      <c r="C204" s="106"/>
      <c r="D204" s="31" t="s">
        <v>539</v>
      </c>
      <c r="E204" s="31" t="s">
        <v>540</v>
      </c>
      <c r="F204" s="31" t="s">
        <v>226</v>
      </c>
      <c r="G204" s="106"/>
    </row>
    <row r="205" spans="1:7" x14ac:dyDescent="0.15">
      <c r="A205" s="96"/>
      <c r="B205" s="106"/>
      <c r="C205" s="106" t="s">
        <v>541</v>
      </c>
      <c r="D205" s="31" t="s">
        <v>542</v>
      </c>
      <c r="E205" s="31" t="s">
        <v>543</v>
      </c>
      <c r="F205" s="31" t="s">
        <v>75</v>
      </c>
      <c r="G205" s="106"/>
    </row>
    <row r="206" spans="1:7" x14ac:dyDescent="0.15">
      <c r="A206" s="96"/>
      <c r="B206" s="106"/>
      <c r="C206" s="106"/>
      <c r="D206" s="31" t="s">
        <v>544</v>
      </c>
      <c r="E206" s="31" t="s">
        <v>545</v>
      </c>
      <c r="F206" s="31" t="s">
        <v>98</v>
      </c>
      <c r="G206" s="106"/>
    </row>
    <row r="207" spans="1:7" x14ac:dyDescent="0.15">
      <c r="A207" s="97"/>
      <c r="B207" s="107"/>
      <c r="C207" s="107"/>
      <c r="D207" s="32" t="s">
        <v>546</v>
      </c>
      <c r="E207" s="32" t="s">
        <v>547</v>
      </c>
      <c r="F207" s="32" t="s">
        <v>70</v>
      </c>
      <c r="G207" s="107"/>
    </row>
    <row r="208" spans="1:7" ht="21" x14ac:dyDescent="0.15">
      <c r="A208" s="14">
        <v>18</v>
      </c>
      <c r="B208" s="15" t="s">
        <v>548</v>
      </c>
      <c r="C208" s="15" t="s">
        <v>549</v>
      </c>
      <c r="D208" s="15" t="s">
        <v>550</v>
      </c>
      <c r="E208" s="15" t="s">
        <v>551</v>
      </c>
      <c r="F208" s="15" t="s">
        <v>402</v>
      </c>
      <c r="G208" s="15" t="s">
        <v>371</v>
      </c>
    </row>
    <row r="209" spans="1:7" ht="21" x14ac:dyDescent="0.15">
      <c r="A209" s="77">
        <v>19</v>
      </c>
      <c r="B209" s="79" t="s">
        <v>552</v>
      </c>
      <c r="C209" s="85" t="s">
        <v>553</v>
      </c>
      <c r="D209" s="16" t="s">
        <v>554</v>
      </c>
      <c r="E209" s="16" t="s">
        <v>555</v>
      </c>
      <c r="F209" s="16" t="s">
        <v>402</v>
      </c>
      <c r="G209" s="79" t="s">
        <v>371</v>
      </c>
    </row>
    <row r="210" spans="1:7" ht="21" x14ac:dyDescent="0.15">
      <c r="A210" s="116"/>
      <c r="B210" s="74"/>
      <c r="C210" s="74"/>
      <c r="D210" s="36" t="s">
        <v>556</v>
      </c>
      <c r="E210" s="36" t="s">
        <v>557</v>
      </c>
      <c r="F210" s="21" t="s">
        <v>29</v>
      </c>
      <c r="G210" s="74"/>
    </row>
    <row r="211" spans="1:7" x14ac:dyDescent="0.15">
      <c r="A211" s="81"/>
      <c r="B211" s="71"/>
      <c r="C211" s="71" t="s">
        <v>558</v>
      </c>
      <c r="D211" s="18" t="s">
        <v>559</v>
      </c>
      <c r="E211" s="18" t="s">
        <v>560</v>
      </c>
      <c r="F211" s="72" t="s">
        <v>402</v>
      </c>
      <c r="G211" s="71"/>
    </row>
    <row r="212" spans="1:7" x14ac:dyDescent="0.15">
      <c r="A212" s="81"/>
      <c r="B212" s="71"/>
      <c r="C212" s="71"/>
      <c r="D212" s="17" t="s">
        <v>561</v>
      </c>
      <c r="E212" s="17" t="s">
        <v>562</v>
      </c>
      <c r="F212" s="86"/>
      <c r="G212" s="71"/>
    </row>
    <row r="213" spans="1:7" ht="21" x14ac:dyDescent="0.15">
      <c r="A213" s="77">
        <v>20</v>
      </c>
      <c r="B213" s="79" t="s">
        <v>563</v>
      </c>
      <c r="C213" s="79" t="s">
        <v>564</v>
      </c>
      <c r="D213" s="16" t="s">
        <v>565</v>
      </c>
      <c r="E213" s="16" t="s">
        <v>566</v>
      </c>
      <c r="F213" s="16" t="s">
        <v>419</v>
      </c>
      <c r="G213" s="79" t="s">
        <v>371</v>
      </c>
    </row>
    <row r="214" spans="1:7" x14ac:dyDescent="0.15">
      <c r="A214" s="78"/>
      <c r="B214" s="80"/>
      <c r="C214" s="80"/>
      <c r="D214" s="17" t="s">
        <v>567</v>
      </c>
      <c r="E214" s="17" t="s">
        <v>568</v>
      </c>
      <c r="F214" s="17" t="s">
        <v>98</v>
      </c>
      <c r="G214" s="80"/>
    </row>
    <row r="215" spans="1:7" x14ac:dyDescent="0.15">
      <c r="A215" s="77">
        <v>21</v>
      </c>
      <c r="B215" s="79" t="s">
        <v>569</v>
      </c>
      <c r="C215" s="16" t="s">
        <v>570</v>
      </c>
      <c r="D215" s="16" t="s">
        <v>571</v>
      </c>
      <c r="E215" s="16" t="s">
        <v>572</v>
      </c>
      <c r="F215" s="16" t="s">
        <v>573</v>
      </c>
      <c r="G215" s="79" t="s">
        <v>371</v>
      </c>
    </row>
    <row r="216" spans="1:7" ht="21" x14ac:dyDescent="0.15">
      <c r="A216" s="81"/>
      <c r="B216" s="71"/>
      <c r="C216" s="72" t="s">
        <v>574</v>
      </c>
      <c r="D216" s="18" t="s">
        <v>575</v>
      </c>
      <c r="E216" s="18" t="s">
        <v>576</v>
      </c>
      <c r="F216" s="72" t="s">
        <v>53</v>
      </c>
      <c r="G216" s="71"/>
    </row>
    <row r="217" spans="1:7" x14ac:dyDescent="0.15">
      <c r="A217" s="102"/>
      <c r="B217" s="72"/>
      <c r="C217" s="73"/>
      <c r="D217" s="23" t="s">
        <v>577</v>
      </c>
      <c r="E217" s="23" t="s">
        <v>578</v>
      </c>
      <c r="F217" s="73"/>
      <c r="G217" s="72"/>
    </row>
    <row r="218" spans="1:7" x14ac:dyDescent="0.15">
      <c r="A218" s="102"/>
      <c r="B218" s="72"/>
      <c r="C218" s="74"/>
      <c r="D218" s="23" t="s">
        <v>579</v>
      </c>
      <c r="E218" s="23" t="s">
        <v>580</v>
      </c>
      <c r="F218" s="74"/>
      <c r="G218" s="72"/>
    </row>
    <row r="219" spans="1:7" x14ac:dyDescent="0.15">
      <c r="A219" s="78"/>
      <c r="B219" s="80"/>
      <c r="C219" s="17" t="s">
        <v>581</v>
      </c>
      <c r="D219" s="17" t="s">
        <v>582</v>
      </c>
      <c r="E219" s="17" t="s">
        <v>583</v>
      </c>
      <c r="F219" s="17" t="s">
        <v>584</v>
      </c>
      <c r="G219" s="80"/>
    </row>
    <row r="220" spans="1:7" x14ac:dyDescent="0.15">
      <c r="A220" s="95">
        <v>22</v>
      </c>
      <c r="B220" s="79" t="s">
        <v>585</v>
      </c>
      <c r="C220" s="16" t="s">
        <v>586</v>
      </c>
      <c r="D220" s="16" t="s">
        <v>587</v>
      </c>
      <c r="E220" s="16" t="s">
        <v>588</v>
      </c>
      <c r="F220" s="117" t="s">
        <v>53</v>
      </c>
      <c r="G220" s="16" t="s">
        <v>589</v>
      </c>
    </row>
    <row r="221" spans="1:7" x14ac:dyDescent="0.15">
      <c r="A221" s="96"/>
      <c r="B221" s="71"/>
      <c r="C221" s="18" t="s">
        <v>590</v>
      </c>
      <c r="D221" s="18" t="s">
        <v>591</v>
      </c>
      <c r="E221" s="18" t="s">
        <v>592</v>
      </c>
      <c r="F221" s="103"/>
      <c r="G221" s="72" t="s">
        <v>46</v>
      </c>
    </row>
    <row r="222" spans="1:7" x14ac:dyDescent="0.15">
      <c r="A222" s="96"/>
      <c r="B222" s="71"/>
      <c r="C222" s="71" t="s">
        <v>593</v>
      </c>
      <c r="D222" s="18" t="s">
        <v>594</v>
      </c>
      <c r="E222" s="18" t="s">
        <v>595</v>
      </c>
      <c r="F222" s="103"/>
      <c r="G222" s="73"/>
    </row>
    <row r="223" spans="1:7" x14ac:dyDescent="0.15">
      <c r="A223" s="96"/>
      <c r="B223" s="71"/>
      <c r="C223" s="71"/>
      <c r="D223" s="18" t="s">
        <v>596</v>
      </c>
      <c r="E223" s="18" t="s">
        <v>597</v>
      </c>
      <c r="F223" s="118" t="s">
        <v>204</v>
      </c>
      <c r="G223" s="73"/>
    </row>
    <row r="224" spans="1:7" x14ac:dyDescent="0.15">
      <c r="A224" s="96"/>
      <c r="B224" s="71"/>
      <c r="C224" s="71" t="s">
        <v>598</v>
      </c>
      <c r="D224" s="18" t="s">
        <v>599</v>
      </c>
      <c r="E224" s="18" t="s">
        <v>600</v>
      </c>
      <c r="F224" s="119"/>
      <c r="G224" s="73"/>
    </row>
    <row r="225" spans="1:7" x14ac:dyDescent="0.15">
      <c r="A225" s="96"/>
      <c r="B225" s="71"/>
      <c r="C225" s="71"/>
      <c r="D225" s="18" t="s">
        <v>601</v>
      </c>
      <c r="E225" s="18" t="s">
        <v>602</v>
      </c>
      <c r="F225" s="71" t="s">
        <v>419</v>
      </c>
      <c r="G225" s="73"/>
    </row>
    <row r="226" spans="1:7" x14ac:dyDescent="0.15">
      <c r="A226" s="96"/>
      <c r="B226" s="71"/>
      <c r="C226" s="71"/>
      <c r="D226" s="18" t="s">
        <v>603</v>
      </c>
      <c r="E226" s="18" t="s">
        <v>604</v>
      </c>
      <c r="F226" s="71"/>
      <c r="G226" s="73"/>
    </row>
    <row r="227" spans="1:7" x14ac:dyDescent="0.15">
      <c r="A227" s="96"/>
      <c r="B227" s="71"/>
      <c r="C227" s="71"/>
      <c r="D227" s="18" t="s">
        <v>605</v>
      </c>
      <c r="E227" s="18" t="s">
        <v>606</v>
      </c>
      <c r="F227" s="71" t="s">
        <v>98</v>
      </c>
      <c r="G227" s="73"/>
    </row>
    <row r="228" spans="1:7" x14ac:dyDescent="0.15">
      <c r="A228" s="104"/>
      <c r="B228" s="72"/>
      <c r="C228" s="72"/>
      <c r="D228" s="23" t="s">
        <v>607</v>
      </c>
      <c r="E228" s="23" t="s">
        <v>606</v>
      </c>
      <c r="F228" s="72"/>
      <c r="G228" s="73"/>
    </row>
    <row r="229" spans="1:7" x14ac:dyDescent="0.15">
      <c r="A229" s="77">
        <v>23</v>
      </c>
      <c r="B229" s="82" t="s">
        <v>614</v>
      </c>
      <c r="C229" s="16" t="s">
        <v>615</v>
      </c>
      <c r="D229" s="16" t="s">
        <v>616</v>
      </c>
      <c r="E229" s="16" t="s">
        <v>617</v>
      </c>
      <c r="F229" s="79" t="s">
        <v>618</v>
      </c>
      <c r="G229" s="79" t="s">
        <v>46</v>
      </c>
    </row>
    <row r="230" spans="1:7" x14ac:dyDescent="0.15">
      <c r="A230" s="81"/>
      <c r="B230" s="83"/>
      <c r="C230" s="18" t="s">
        <v>619</v>
      </c>
      <c r="D230" s="18" t="s">
        <v>620</v>
      </c>
      <c r="E230" s="18" t="s">
        <v>602</v>
      </c>
      <c r="F230" s="71"/>
      <c r="G230" s="71"/>
    </row>
    <row r="231" spans="1:7" x14ac:dyDescent="0.15">
      <c r="A231" s="81"/>
      <c r="B231" s="83"/>
      <c r="C231" s="18" t="s">
        <v>621</v>
      </c>
      <c r="D231" s="18" t="s">
        <v>622</v>
      </c>
      <c r="E231" s="18" t="s">
        <v>623</v>
      </c>
      <c r="F231" s="71"/>
      <c r="G231" s="71"/>
    </row>
    <row r="232" spans="1:7" x14ac:dyDescent="0.15">
      <c r="A232" s="81"/>
      <c r="B232" s="83"/>
      <c r="C232" s="18" t="s">
        <v>624</v>
      </c>
      <c r="D232" s="18" t="s">
        <v>625</v>
      </c>
      <c r="E232" s="18" t="s">
        <v>626</v>
      </c>
      <c r="F232" s="18" t="s">
        <v>98</v>
      </c>
      <c r="G232" s="71"/>
    </row>
    <row r="233" spans="1:7" x14ac:dyDescent="0.15">
      <c r="A233" s="81"/>
      <c r="B233" s="83"/>
      <c r="C233" s="71" t="s">
        <v>627</v>
      </c>
      <c r="D233" s="18" t="s">
        <v>628</v>
      </c>
      <c r="E233" s="18" t="s">
        <v>629</v>
      </c>
      <c r="F233" s="71" t="s">
        <v>584</v>
      </c>
      <c r="G233" s="71"/>
    </row>
    <row r="234" spans="1:7" x14ac:dyDescent="0.15">
      <c r="A234" s="81"/>
      <c r="B234" s="83"/>
      <c r="C234" s="71"/>
      <c r="D234" s="18" t="s">
        <v>630</v>
      </c>
      <c r="E234" s="18" t="s">
        <v>631</v>
      </c>
      <c r="F234" s="71"/>
      <c r="G234" s="71"/>
    </row>
    <row r="235" spans="1:7" x14ac:dyDescent="0.15">
      <c r="A235" s="81"/>
      <c r="B235" s="83"/>
      <c r="C235" s="71"/>
      <c r="D235" s="18" t="s">
        <v>632</v>
      </c>
      <c r="E235" s="18" t="s">
        <v>633</v>
      </c>
      <c r="F235" s="71"/>
      <c r="G235" s="71"/>
    </row>
    <row r="236" spans="1:7" x14ac:dyDescent="0.15">
      <c r="A236" s="78"/>
      <c r="B236" s="84"/>
      <c r="C236" s="17" t="s">
        <v>634</v>
      </c>
      <c r="D236" s="17" t="s">
        <v>635</v>
      </c>
      <c r="E236" s="17" t="s">
        <v>636</v>
      </c>
      <c r="F236" s="80"/>
      <c r="G236" s="80"/>
    </row>
    <row r="237" spans="1:7" x14ac:dyDescent="0.15">
      <c r="A237" s="91">
        <v>24</v>
      </c>
      <c r="B237" s="85" t="s">
        <v>637</v>
      </c>
      <c r="C237" s="79" t="s">
        <v>638</v>
      </c>
      <c r="D237" s="16" t="s">
        <v>639</v>
      </c>
      <c r="E237" s="16" t="s">
        <v>640</v>
      </c>
      <c r="F237" s="16" t="s">
        <v>15</v>
      </c>
      <c r="G237" s="16" t="s">
        <v>589</v>
      </c>
    </row>
    <row r="238" spans="1:7" x14ac:dyDescent="0.15">
      <c r="A238" s="92"/>
      <c r="B238" s="73"/>
      <c r="C238" s="71"/>
      <c r="D238" s="18" t="s">
        <v>641</v>
      </c>
      <c r="E238" s="18" t="s">
        <v>642</v>
      </c>
      <c r="F238" s="72" t="s">
        <v>53</v>
      </c>
      <c r="G238" s="18" t="s">
        <v>46</v>
      </c>
    </row>
    <row r="239" spans="1:7" x14ac:dyDescent="0.15">
      <c r="A239" s="92"/>
      <c r="B239" s="73"/>
      <c r="C239" s="71" t="s">
        <v>643</v>
      </c>
      <c r="D239" s="18" t="s">
        <v>644</v>
      </c>
      <c r="E239" s="18" t="s">
        <v>645</v>
      </c>
      <c r="F239" s="73"/>
      <c r="G239" s="18" t="s">
        <v>589</v>
      </c>
    </row>
    <row r="240" spans="1:7" x14ac:dyDescent="0.15">
      <c r="A240" s="92"/>
      <c r="B240" s="73"/>
      <c r="C240" s="71"/>
      <c r="D240" s="18" t="s">
        <v>646</v>
      </c>
      <c r="E240" s="18" t="s">
        <v>647</v>
      </c>
      <c r="F240" s="73"/>
      <c r="G240" s="18" t="s">
        <v>648</v>
      </c>
    </row>
    <row r="241" spans="1:7" x14ac:dyDescent="0.15">
      <c r="A241" s="92"/>
      <c r="B241" s="73"/>
      <c r="C241" s="71"/>
      <c r="D241" s="18" t="s">
        <v>649</v>
      </c>
      <c r="E241" s="18" t="s">
        <v>650</v>
      </c>
      <c r="F241" s="21" t="s">
        <v>584</v>
      </c>
      <c r="G241" s="72" t="s">
        <v>371</v>
      </c>
    </row>
    <row r="242" spans="1:7" x14ac:dyDescent="0.15">
      <c r="A242" s="92"/>
      <c r="B242" s="73"/>
      <c r="C242" s="72" t="s">
        <v>651</v>
      </c>
      <c r="D242" s="18" t="s">
        <v>652</v>
      </c>
      <c r="E242" s="18" t="s">
        <v>653</v>
      </c>
      <c r="F242" s="73" t="s">
        <v>356</v>
      </c>
      <c r="G242" s="73"/>
    </row>
    <row r="243" spans="1:7" x14ac:dyDescent="0.15">
      <c r="A243" s="92"/>
      <c r="B243" s="73"/>
      <c r="C243" s="73"/>
      <c r="D243" s="18" t="s">
        <v>654</v>
      </c>
      <c r="E243" s="18" t="s">
        <v>655</v>
      </c>
      <c r="F243" s="73"/>
      <c r="G243" s="73"/>
    </row>
    <row r="244" spans="1:7" x14ac:dyDescent="0.15">
      <c r="A244" s="92"/>
      <c r="B244" s="73"/>
      <c r="C244" s="73"/>
      <c r="D244" s="18" t="s">
        <v>656</v>
      </c>
      <c r="E244" s="18" t="s">
        <v>657</v>
      </c>
      <c r="F244" s="74"/>
      <c r="G244" s="73"/>
    </row>
    <row r="245" spans="1:7" x14ac:dyDescent="0.15">
      <c r="A245" s="92"/>
      <c r="B245" s="73"/>
      <c r="C245" s="74"/>
      <c r="D245" s="18" t="s">
        <v>658</v>
      </c>
      <c r="E245" s="18" t="s">
        <v>659</v>
      </c>
      <c r="F245" s="21" t="s">
        <v>108</v>
      </c>
      <c r="G245" s="73"/>
    </row>
    <row r="246" spans="1:7" x14ac:dyDescent="0.15">
      <c r="A246" s="92"/>
      <c r="B246" s="73"/>
      <c r="C246" s="71" t="s">
        <v>660</v>
      </c>
      <c r="D246" s="18" t="s">
        <v>661</v>
      </c>
      <c r="E246" s="18" t="s">
        <v>662</v>
      </c>
      <c r="F246" s="72" t="s">
        <v>53</v>
      </c>
      <c r="G246" s="73"/>
    </row>
    <row r="247" spans="1:7" x14ac:dyDescent="0.15">
      <c r="A247" s="92"/>
      <c r="B247" s="73"/>
      <c r="C247" s="71"/>
      <c r="D247" s="18" t="s">
        <v>663</v>
      </c>
      <c r="E247" s="18" t="s">
        <v>664</v>
      </c>
      <c r="F247" s="73"/>
      <c r="G247" s="73"/>
    </row>
    <row r="248" spans="1:7" x14ac:dyDescent="0.15">
      <c r="A248" s="92"/>
      <c r="B248" s="73"/>
      <c r="C248" s="71"/>
      <c r="D248" s="18" t="s">
        <v>665</v>
      </c>
      <c r="E248" s="18" t="s">
        <v>666</v>
      </c>
      <c r="F248" s="74"/>
      <c r="G248" s="73"/>
    </row>
    <row r="249" spans="1:7" ht="21" x14ac:dyDescent="0.15">
      <c r="A249" s="92"/>
      <c r="B249" s="73"/>
      <c r="C249" s="72" t="s">
        <v>667</v>
      </c>
      <c r="D249" s="18" t="s">
        <v>668</v>
      </c>
      <c r="E249" s="18" t="s">
        <v>669</v>
      </c>
      <c r="F249" s="21" t="s">
        <v>419</v>
      </c>
      <c r="G249" s="73"/>
    </row>
    <row r="250" spans="1:7" x14ac:dyDescent="0.15">
      <c r="A250" s="92"/>
      <c r="B250" s="73"/>
      <c r="C250" s="74"/>
      <c r="D250" s="18" t="s">
        <v>670</v>
      </c>
      <c r="E250" s="18" t="s">
        <v>671</v>
      </c>
      <c r="F250" s="21" t="s">
        <v>402</v>
      </c>
      <c r="G250" s="73"/>
    </row>
    <row r="251" spans="1:7" x14ac:dyDescent="0.15">
      <c r="A251" s="92"/>
      <c r="B251" s="73"/>
      <c r="C251" s="71" t="s">
        <v>672</v>
      </c>
      <c r="D251" s="18" t="s">
        <v>673</v>
      </c>
      <c r="E251" s="18" t="s">
        <v>674</v>
      </c>
      <c r="F251" s="72" t="s">
        <v>419</v>
      </c>
      <c r="G251" s="73"/>
    </row>
    <row r="252" spans="1:7" x14ac:dyDescent="0.15">
      <c r="A252" s="92"/>
      <c r="B252" s="73"/>
      <c r="C252" s="71"/>
      <c r="D252" s="18" t="s">
        <v>675</v>
      </c>
      <c r="E252" s="18" t="s">
        <v>676</v>
      </c>
      <c r="F252" s="73"/>
      <c r="G252" s="73"/>
    </row>
    <row r="253" spans="1:7" x14ac:dyDescent="0.15">
      <c r="A253" s="92"/>
      <c r="B253" s="73"/>
      <c r="C253" s="71"/>
      <c r="D253" s="18" t="s">
        <v>677</v>
      </c>
      <c r="E253" s="18" t="s">
        <v>678</v>
      </c>
      <c r="F253" s="73"/>
      <c r="G253" s="73"/>
    </row>
    <row r="254" spans="1:7" x14ac:dyDescent="0.15">
      <c r="A254" s="92"/>
      <c r="B254" s="73"/>
      <c r="C254" s="71"/>
      <c r="D254" s="18" t="s">
        <v>679</v>
      </c>
      <c r="E254" s="18" t="s">
        <v>680</v>
      </c>
      <c r="F254" s="73"/>
      <c r="G254" s="73"/>
    </row>
    <row r="255" spans="1:7" ht="21" x14ac:dyDescent="0.15">
      <c r="A255" s="92"/>
      <c r="B255" s="73"/>
      <c r="C255" s="71" t="s">
        <v>681</v>
      </c>
      <c r="D255" s="18" t="s">
        <v>682</v>
      </c>
      <c r="E255" s="18" t="s">
        <v>683</v>
      </c>
      <c r="F255" s="73"/>
      <c r="G255" s="73"/>
    </row>
    <row r="256" spans="1:7" x14ac:dyDescent="0.15">
      <c r="A256" s="92"/>
      <c r="B256" s="73"/>
      <c r="C256" s="71"/>
      <c r="D256" s="18" t="s">
        <v>684</v>
      </c>
      <c r="E256" s="18" t="s">
        <v>685</v>
      </c>
      <c r="F256" s="73"/>
      <c r="G256" s="73"/>
    </row>
    <row r="257" spans="1:7" x14ac:dyDescent="0.15">
      <c r="A257" s="92"/>
      <c r="B257" s="73"/>
      <c r="C257" s="72" t="s">
        <v>686</v>
      </c>
      <c r="D257" s="23" t="s">
        <v>687</v>
      </c>
      <c r="E257" s="23" t="s">
        <v>688</v>
      </c>
      <c r="F257" s="73"/>
      <c r="G257" s="73"/>
    </row>
    <row r="258" spans="1:7" x14ac:dyDescent="0.15">
      <c r="A258" s="92"/>
      <c r="B258" s="73"/>
      <c r="C258" s="73"/>
      <c r="D258" s="23" t="s">
        <v>689</v>
      </c>
      <c r="E258" s="23" t="s">
        <v>690</v>
      </c>
      <c r="F258" s="73"/>
      <c r="G258" s="73"/>
    </row>
    <row r="259" spans="1:7" x14ac:dyDescent="0.15">
      <c r="A259" s="113"/>
      <c r="B259" s="86"/>
      <c r="C259" s="86"/>
      <c r="D259" s="17" t="s">
        <v>691</v>
      </c>
      <c r="E259" s="17" t="s">
        <v>692</v>
      </c>
      <c r="F259" s="86"/>
      <c r="G259" s="86"/>
    </row>
    <row r="260" spans="1:7" x14ac:dyDescent="0.15">
      <c r="A260" s="95">
        <v>25</v>
      </c>
      <c r="B260" s="79" t="s">
        <v>693</v>
      </c>
      <c r="C260" s="79" t="s">
        <v>694</v>
      </c>
      <c r="D260" s="16" t="s">
        <v>695</v>
      </c>
      <c r="E260" s="16" t="s">
        <v>696</v>
      </c>
      <c r="F260" s="16" t="s">
        <v>53</v>
      </c>
      <c r="G260" s="16" t="s">
        <v>46</v>
      </c>
    </row>
    <row r="261" spans="1:7" x14ac:dyDescent="0.15">
      <c r="A261" s="96"/>
      <c r="B261" s="71"/>
      <c r="C261" s="71"/>
      <c r="D261" s="18" t="s">
        <v>697</v>
      </c>
      <c r="E261" s="18" t="s">
        <v>698</v>
      </c>
      <c r="F261" s="18" t="s">
        <v>379</v>
      </c>
      <c r="G261" s="18" t="s">
        <v>589</v>
      </c>
    </row>
    <row r="262" spans="1:7" x14ac:dyDescent="0.15">
      <c r="A262" s="96"/>
      <c r="B262" s="71"/>
      <c r="C262" s="71" t="s">
        <v>699</v>
      </c>
      <c r="D262" s="18" t="s">
        <v>695</v>
      </c>
      <c r="E262" s="18" t="s">
        <v>696</v>
      </c>
      <c r="F262" s="18" t="s">
        <v>53</v>
      </c>
      <c r="G262" s="18" t="s">
        <v>46</v>
      </c>
    </row>
    <row r="263" spans="1:7" x14ac:dyDescent="0.15">
      <c r="A263" s="96"/>
      <c r="B263" s="71"/>
      <c r="C263" s="71"/>
      <c r="D263" s="18" t="s">
        <v>700</v>
      </c>
      <c r="E263" s="18" t="s">
        <v>701</v>
      </c>
      <c r="F263" s="18" t="s">
        <v>379</v>
      </c>
      <c r="G263" s="18" t="s">
        <v>589</v>
      </c>
    </row>
    <row r="264" spans="1:7" x14ac:dyDescent="0.15">
      <c r="A264" s="96"/>
      <c r="B264" s="71"/>
      <c r="C264" s="71" t="s">
        <v>702</v>
      </c>
      <c r="D264" s="18" t="s">
        <v>703</v>
      </c>
      <c r="E264" s="18" t="s">
        <v>704</v>
      </c>
      <c r="F264" s="71" t="s">
        <v>584</v>
      </c>
      <c r="G264" s="71" t="s">
        <v>705</v>
      </c>
    </row>
    <row r="265" spans="1:7" x14ac:dyDescent="0.15">
      <c r="A265" s="96"/>
      <c r="B265" s="71"/>
      <c r="C265" s="71"/>
      <c r="D265" s="18" t="s">
        <v>706</v>
      </c>
      <c r="E265" s="18" t="s">
        <v>707</v>
      </c>
      <c r="F265" s="71"/>
      <c r="G265" s="71"/>
    </row>
    <row r="266" spans="1:7" x14ac:dyDescent="0.15">
      <c r="A266" s="96"/>
      <c r="B266" s="71"/>
      <c r="C266" s="71"/>
      <c r="D266" s="18" t="s">
        <v>708</v>
      </c>
      <c r="E266" s="18" t="s">
        <v>709</v>
      </c>
      <c r="F266" s="71"/>
      <c r="G266" s="71" t="s">
        <v>31</v>
      </c>
    </row>
    <row r="267" spans="1:7" x14ac:dyDescent="0.15">
      <c r="A267" s="96"/>
      <c r="B267" s="71"/>
      <c r="C267" s="71"/>
      <c r="D267" s="18" t="s">
        <v>710</v>
      </c>
      <c r="E267" s="18" t="s">
        <v>711</v>
      </c>
      <c r="F267" s="71"/>
      <c r="G267" s="71"/>
    </row>
    <row r="268" spans="1:7" x14ac:dyDescent="0.15">
      <c r="A268" s="96"/>
      <c r="B268" s="71"/>
      <c r="C268" s="71" t="s">
        <v>712</v>
      </c>
      <c r="D268" s="18" t="s">
        <v>713</v>
      </c>
      <c r="E268" s="18" t="s">
        <v>714</v>
      </c>
      <c r="F268" s="18" t="s">
        <v>15</v>
      </c>
      <c r="G268" s="71"/>
    </row>
    <row r="269" spans="1:7" x14ac:dyDescent="0.15">
      <c r="A269" s="96"/>
      <c r="B269" s="71"/>
      <c r="C269" s="71"/>
      <c r="D269" s="18" t="s">
        <v>715</v>
      </c>
      <c r="E269" s="18" t="s">
        <v>716</v>
      </c>
      <c r="F269" s="71" t="s">
        <v>98</v>
      </c>
      <c r="G269" s="71"/>
    </row>
    <row r="270" spans="1:7" x14ac:dyDescent="0.15">
      <c r="A270" s="96"/>
      <c r="B270" s="71"/>
      <c r="C270" s="71"/>
      <c r="D270" s="18" t="s">
        <v>717</v>
      </c>
      <c r="E270" s="18" t="s">
        <v>718</v>
      </c>
      <c r="F270" s="71"/>
      <c r="G270" s="71"/>
    </row>
    <row r="271" spans="1:7" x14ac:dyDescent="0.15">
      <c r="A271" s="96"/>
      <c r="B271" s="71"/>
      <c r="C271" s="71"/>
      <c r="D271" s="18" t="s">
        <v>719</v>
      </c>
      <c r="E271" s="18" t="s">
        <v>720</v>
      </c>
      <c r="F271" s="71" t="s">
        <v>70</v>
      </c>
      <c r="G271" s="71"/>
    </row>
    <row r="272" spans="1:7" x14ac:dyDescent="0.15">
      <c r="A272" s="96"/>
      <c r="B272" s="71"/>
      <c r="C272" s="71"/>
      <c r="D272" s="18" t="s">
        <v>721</v>
      </c>
      <c r="E272" s="18" t="s">
        <v>722</v>
      </c>
      <c r="F272" s="71"/>
      <c r="G272" s="71"/>
    </row>
    <row r="273" spans="1:7" x14ac:dyDescent="0.15">
      <c r="A273" s="97"/>
      <c r="B273" s="80"/>
      <c r="C273" s="22" t="s">
        <v>723</v>
      </c>
      <c r="D273" s="17" t="s">
        <v>724</v>
      </c>
      <c r="E273" s="17" t="s">
        <v>725</v>
      </c>
      <c r="F273" s="80"/>
      <c r="G273" s="80"/>
    </row>
    <row r="274" spans="1:7" x14ac:dyDescent="0.15">
      <c r="A274" s="77">
        <v>26</v>
      </c>
      <c r="B274" s="79" t="s">
        <v>726</v>
      </c>
      <c r="C274" s="79" t="s">
        <v>727</v>
      </c>
      <c r="D274" s="16" t="s">
        <v>728</v>
      </c>
      <c r="E274" s="16" t="s">
        <v>729</v>
      </c>
      <c r="F274" s="79" t="s">
        <v>29</v>
      </c>
      <c r="G274" s="79" t="s">
        <v>589</v>
      </c>
    </row>
    <row r="275" spans="1:7" x14ac:dyDescent="0.15">
      <c r="A275" s="81"/>
      <c r="B275" s="71"/>
      <c r="C275" s="71"/>
      <c r="D275" s="18" t="s">
        <v>730</v>
      </c>
      <c r="E275" s="18" t="s">
        <v>731</v>
      </c>
      <c r="F275" s="71"/>
      <c r="G275" s="71"/>
    </row>
    <row r="276" spans="1:7" x14ac:dyDescent="0.15">
      <c r="A276" s="81"/>
      <c r="B276" s="71"/>
      <c r="C276" s="71"/>
      <c r="D276" s="18" t="s">
        <v>732</v>
      </c>
      <c r="E276" s="18" t="s">
        <v>733</v>
      </c>
      <c r="F276" s="71"/>
      <c r="G276" s="71"/>
    </row>
    <row r="277" spans="1:7" x14ac:dyDescent="0.15">
      <c r="A277" s="81"/>
      <c r="B277" s="71"/>
      <c r="C277" s="71"/>
      <c r="D277" s="18" t="s">
        <v>734</v>
      </c>
      <c r="E277" s="18" t="s">
        <v>735</v>
      </c>
      <c r="F277" s="71"/>
      <c r="G277" s="71"/>
    </row>
    <row r="278" spans="1:7" ht="21" x14ac:dyDescent="0.15">
      <c r="A278" s="81"/>
      <c r="B278" s="71"/>
      <c r="C278" s="71"/>
      <c r="D278" s="18" t="s">
        <v>736</v>
      </c>
      <c r="E278" s="18" t="s">
        <v>737</v>
      </c>
      <c r="F278" s="71"/>
      <c r="G278" s="71"/>
    </row>
    <row r="279" spans="1:7" x14ac:dyDescent="0.15">
      <c r="A279" s="81"/>
      <c r="B279" s="71"/>
      <c r="C279" s="71" t="s">
        <v>738</v>
      </c>
      <c r="D279" s="18" t="s">
        <v>739</v>
      </c>
      <c r="E279" s="18" t="s">
        <v>733</v>
      </c>
      <c r="F279" s="71"/>
      <c r="G279" s="71" t="s">
        <v>46</v>
      </c>
    </row>
    <row r="280" spans="1:7" x14ac:dyDescent="0.15">
      <c r="A280" s="81"/>
      <c r="B280" s="71"/>
      <c r="C280" s="71"/>
      <c r="D280" s="18" t="s">
        <v>740</v>
      </c>
      <c r="E280" s="18" t="s">
        <v>741</v>
      </c>
      <c r="F280" s="71"/>
      <c r="G280" s="71"/>
    </row>
    <row r="281" spans="1:7" x14ac:dyDescent="0.15">
      <c r="A281" s="81"/>
      <c r="B281" s="71"/>
      <c r="C281" s="71"/>
      <c r="D281" s="18" t="s">
        <v>742</v>
      </c>
      <c r="E281" s="18" t="s">
        <v>741</v>
      </c>
      <c r="F281" s="71"/>
      <c r="G281" s="71"/>
    </row>
    <row r="282" spans="1:7" x14ac:dyDescent="0.15">
      <c r="A282" s="81"/>
      <c r="B282" s="71"/>
      <c r="C282" s="71"/>
      <c r="D282" s="18" t="s">
        <v>743</v>
      </c>
      <c r="E282" s="18" t="s">
        <v>744</v>
      </c>
      <c r="F282" s="71"/>
      <c r="G282" s="71"/>
    </row>
    <row r="283" spans="1:7" x14ac:dyDescent="0.15">
      <c r="A283" s="81"/>
      <c r="B283" s="71"/>
      <c r="C283" s="72" t="s">
        <v>745</v>
      </c>
      <c r="D283" s="18" t="s">
        <v>746</v>
      </c>
      <c r="E283" s="18" t="s">
        <v>747</v>
      </c>
      <c r="F283" s="71"/>
      <c r="G283" s="71"/>
    </row>
    <row r="284" spans="1:7" x14ac:dyDescent="0.15">
      <c r="A284" s="81"/>
      <c r="B284" s="71"/>
      <c r="C284" s="73"/>
      <c r="D284" s="18" t="s">
        <v>748</v>
      </c>
      <c r="E284" s="18" t="s">
        <v>747</v>
      </c>
      <c r="F284" s="71"/>
      <c r="G284" s="71"/>
    </row>
    <row r="285" spans="1:7" x14ac:dyDescent="0.15">
      <c r="A285" s="81"/>
      <c r="B285" s="71"/>
      <c r="C285" s="73"/>
      <c r="D285" s="21" t="s">
        <v>749</v>
      </c>
      <c r="E285" s="21" t="s">
        <v>750</v>
      </c>
      <c r="F285" s="21" t="s">
        <v>98</v>
      </c>
      <c r="G285" s="71"/>
    </row>
    <row r="286" spans="1:7" x14ac:dyDescent="0.15">
      <c r="A286" s="81"/>
      <c r="B286" s="71"/>
      <c r="C286" s="73"/>
      <c r="D286" s="21" t="s">
        <v>751</v>
      </c>
      <c r="E286" s="21" t="s">
        <v>752</v>
      </c>
      <c r="F286" s="21" t="s">
        <v>70</v>
      </c>
      <c r="G286" s="71"/>
    </row>
    <row r="287" spans="1:7" x14ac:dyDescent="0.15">
      <c r="A287" s="81"/>
      <c r="B287" s="71"/>
      <c r="C287" s="74"/>
      <c r="D287" s="21" t="s">
        <v>753</v>
      </c>
      <c r="E287" s="21" t="s">
        <v>754</v>
      </c>
      <c r="F287" s="21" t="s">
        <v>98</v>
      </c>
      <c r="G287" s="71"/>
    </row>
    <row r="288" spans="1:7" x14ac:dyDescent="0.15">
      <c r="A288" s="81"/>
      <c r="B288" s="71"/>
      <c r="C288" s="71" t="s">
        <v>755</v>
      </c>
      <c r="D288" s="18" t="s">
        <v>756</v>
      </c>
      <c r="E288" s="18" t="s">
        <v>757</v>
      </c>
      <c r="F288" s="71" t="s">
        <v>226</v>
      </c>
      <c r="G288" s="71"/>
    </row>
    <row r="289" spans="1:7" x14ac:dyDescent="0.15">
      <c r="A289" s="81"/>
      <c r="B289" s="71"/>
      <c r="C289" s="71"/>
      <c r="D289" s="18" t="s">
        <v>758</v>
      </c>
      <c r="E289" s="18" t="s">
        <v>759</v>
      </c>
      <c r="F289" s="71"/>
      <c r="G289" s="71"/>
    </row>
    <row r="290" spans="1:7" x14ac:dyDescent="0.15">
      <c r="A290" s="78"/>
      <c r="B290" s="80"/>
      <c r="C290" s="80"/>
      <c r="D290" s="17" t="s">
        <v>760</v>
      </c>
      <c r="E290" s="17" t="s">
        <v>761</v>
      </c>
      <c r="F290" s="17" t="s">
        <v>70</v>
      </c>
      <c r="G290" s="80"/>
    </row>
    <row r="291" spans="1:7" x14ac:dyDescent="0.15">
      <c r="A291" s="77">
        <v>27</v>
      </c>
      <c r="B291" s="79" t="s">
        <v>762</v>
      </c>
      <c r="C291" s="85" t="s">
        <v>763</v>
      </c>
      <c r="D291" s="16" t="s">
        <v>764</v>
      </c>
      <c r="E291" s="16" t="s">
        <v>765</v>
      </c>
      <c r="F291" s="16" t="s">
        <v>766</v>
      </c>
      <c r="G291" s="123" t="s">
        <v>31</v>
      </c>
    </row>
    <row r="292" spans="1:7" ht="21" x14ac:dyDescent="0.15">
      <c r="A292" s="81"/>
      <c r="B292" s="71"/>
      <c r="C292" s="73"/>
      <c r="D292" s="18" t="s">
        <v>767</v>
      </c>
      <c r="E292" s="18" t="s">
        <v>768</v>
      </c>
      <c r="F292" s="18" t="s">
        <v>149</v>
      </c>
      <c r="G292" s="73"/>
    </row>
    <row r="293" spans="1:7" x14ac:dyDescent="0.15">
      <c r="A293" s="81"/>
      <c r="B293" s="71"/>
      <c r="C293" s="73"/>
      <c r="D293" s="18" t="s">
        <v>769</v>
      </c>
      <c r="E293" s="18" t="s">
        <v>770</v>
      </c>
      <c r="F293" s="18" t="s">
        <v>34</v>
      </c>
      <c r="G293" s="73"/>
    </row>
    <row r="294" spans="1:7" ht="21" x14ac:dyDescent="0.15">
      <c r="A294" s="81"/>
      <c r="B294" s="71"/>
      <c r="C294" s="73"/>
      <c r="D294" s="18" t="s">
        <v>771</v>
      </c>
      <c r="E294" s="18" t="s">
        <v>772</v>
      </c>
      <c r="F294" s="18" t="s">
        <v>17</v>
      </c>
      <c r="G294" s="73"/>
    </row>
    <row r="295" spans="1:7" x14ac:dyDescent="0.15">
      <c r="A295" s="81"/>
      <c r="B295" s="71"/>
      <c r="C295" s="73"/>
      <c r="D295" s="18" t="s">
        <v>773</v>
      </c>
      <c r="E295" s="18" t="s">
        <v>774</v>
      </c>
      <c r="F295" s="71" t="s">
        <v>10</v>
      </c>
      <c r="G295" s="73"/>
    </row>
    <row r="296" spans="1:7" ht="21" x14ac:dyDescent="0.15">
      <c r="A296" s="81"/>
      <c r="B296" s="71"/>
      <c r="C296" s="73"/>
      <c r="D296" s="18" t="s">
        <v>775</v>
      </c>
      <c r="E296" s="18" t="s">
        <v>776</v>
      </c>
      <c r="F296" s="71"/>
      <c r="G296" s="73"/>
    </row>
    <row r="297" spans="1:7" x14ac:dyDescent="0.15">
      <c r="A297" s="81"/>
      <c r="B297" s="71"/>
      <c r="C297" s="73"/>
      <c r="D297" s="18" t="s">
        <v>777</v>
      </c>
      <c r="E297" s="18" t="s">
        <v>778</v>
      </c>
      <c r="F297" s="18" t="s">
        <v>8</v>
      </c>
      <c r="G297" s="73"/>
    </row>
    <row r="298" spans="1:7" x14ac:dyDescent="0.15">
      <c r="A298" s="81"/>
      <c r="B298" s="71"/>
      <c r="C298" s="73"/>
      <c r="D298" s="18" t="s">
        <v>779</v>
      </c>
      <c r="E298" s="18" t="s">
        <v>780</v>
      </c>
      <c r="F298" s="71" t="s">
        <v>1</v>
      </c>
      <c r="G298" s="73"/>
    </row>
    <row r="299" spans="1:7" ht="21" x14ac:dyDescent="0.15">
      <c r="A299" s="81"/>
      <c r="B299" s="71"/>
      <c r="C299" s="73"/>
      <c r="D299" s="18" t="s">
        <v>781</v>
      </c>
      <c r="E299" s="18" t="s">
        <v>782</v>
      </c>
      <c r="F299" s="71"/>
      <c r="G299" s="73"/>
    </row>
    <row r="300" spans="1:7" x14ac:dyDescent="0.15">
      <c r="A300" s="81"/>
      <c r="B300" s="71"/>
      <c r="C300" s="73"/>
      <c r="D300" s="18" t="s">
        <v>783</v>
      </c>
      <c r="E300" s="18" t="s">
        <v>784</v>
      </c>
      <c r="F300" s="83" t="s">
        <v>98</v>
      </c>
      <c r="G300" s="73"/>
    </row>
    <row r="301" spans="1:7" x14ac:dyDescent="0.15">
      <c r="A301" s="81"/>
      <c r="B301" s="71"/>
      <c r="C301" s="73"/>
      <c r="D301" s="18" t="s">
        <v>785</v>
      </c>
      <c r="E301" s="18" t="s">
        <v>786</v>
      </c>
      <c r="F301" s="83"/>
      <c r="G301" s="73"/>
    </row>
    <row r="302" spans="1:7" x14ac:dyDescent="0.15">
      <c r="A302" s="81"/>
      <c r="B302" s="71"/>
      <c r="C302" s="73"/>
      <c r="D302" s="18" t="s">
        <v>787</v>
      </c>
      <c r="E302" s="18" t="s">
        <v>788</v>
      </c>
      <c r="F302" s="83"/>
      <c r="G302" s="73"/>
    </row>
    <row r="303" spans="1:7" x14ac:dyDescent="0.15">
      <c r="A303" s="81"/>
      <c r="B303" s="71"/>
      <c r="C303" s="73"/>
      <c r="D303" s="18" t="s">
        <v>789</v>
      </c>
      <c r="E303" s="18" t="s">
        <v>790</v>
      </c>
      <c r="F303" s="83"/>
      <c r="G303" s="73"/>
    </row>
    <row r="304" spans="1:7" x14ac:dyDescent="0.15">
      <c r="A304" s="81"/>
      <c r="B304" s="71"/>
      <c r="C304" s="73"/>
      <c r="D304" s="18" t="s">
        <v>791</v>
      </c>
      <c r="E304" s="18" t="s">
        <v>790</v>
      </c>
      <c r="F304" s="83"/>
      <c r="G304" s="73"/>
    </row>
    <row r="305" spans="1:7" x14ac:dyDescent="0.15">
      <c r="A305" s="81"/>
      <c r="B305" s="71"/>
      <c r="C305" s="73"/>
      <c r="D305" s="18" t="s">
        <v>792</v>
      </c>
      <c r="E305" s="18" t="s">
        <v>793</v>
      </c>
      <c r="F305" s="83" t="s">
        <v>584</v>
      </c>
      <c r="G305" s="73"/>
    </row>
    <row r="306" spans="1:7" x14ac:dyDescent="0.15">
      <c r="A306" s="81"/>
      <c r="B306" s="71"/>
      <c r="C306" s="73"/>
      <c r="D306" s="18" t="s">
        <v>794</v>
      </c>
      <c r="E306" s="18" t="s">
        <v>795</v>
      </c>
      <c r="F306" s="83"/>
      <c r="G306" s="73"/>
    </row>
    <row r="307" spans="1:7" x14ac:dyDescent="0.15">
      <c r="A307" s="81"/>
      <c r="B307" s="71"/>
      <c r="C307" s="74"/>
      <c r="D307" s="17" t="s">
        <v>796</v>
      </c>
      <c r="E307" s="17" t="s">
        <v>797</v>
      </c>
      <c r="F307" s="22" t="s">
        <v>40</v>
      </c>
      <c r="G307" s="74"/>
    </row>
    <row r="308" spans="1:7" ht="21" x14ac:dyDescent="0.15">
      <c r="A308" s="81"/>
      <c r="B308" s="71"/>
      <c r="C308" s="72" t="s">
        <v>798</v>
      </c>
      <c r="D308" s="18" t="s">
        <v>799</v>
      </c>
      <c r="E308" s="18" t="s">
        <v>800</v>
      </c>
      <c r="F308" s="18" t="s">
        <v>801</v>
      </c>
      <c r="G308" s="18" t="s">
        <v>295</v>
      </c>
    </row>
    <row r="309" spans="1:7" x14ac:dyDescent="0.15">
      <c r="A309" s="81"/>
      <c r="B309" s="71"/>
      <c r="C309" s="73"/>
      <c r="D309" s="18" t="s">
        <v>802</v>
      </c>
      <c r="E309" s="18" t="s">
        <v>803</v>
      </c>
      <c r="F309" s="71" t="s">
        <v>17</v>
      </c>
      <c r="G309" s="71" t="s">
        <v>31</v>
      </c>
    </row>
    <row r="310" spans="1:7" ht="21" x14ac:dyDescent="0.15">
      <c r="A310" s="81"/>
      <c r="B310" s="71"/>
      <c r="C310" s="73"/>
      <c r="D310" s="18" t="s">
        <v>804</v>
      </c>
      <c r="E310" s="18" t="s">
        <v>805</v>
      </c>
      <c r="F310" s="71"/>
      <c r="G310" s="71"/>
    </row>
    <row r="311" spans="1:7" x14ac:dyDescent="0.15">
      <c r="A311" s="81"/>
      <c r="B311" s="71"/>
      <c r="C311" s="73"/>
      <c r="D311" s="18" t="s">
        <v>806</v>
      </c>
      <c r="E311" s="18" t="s">
        <v>807</v>
      </c>
      <c r="F311" s="18" t="s">
        <v>618</v>
      </c>
      <c r="G311" s="71"/>
    </row>
    <row r="312" spans="1:7" x14ac:dyDescent="0.15">
      <c r="A312" s="81"/>
      <c r="B312" s="71"/>
      <c r="C312" s="74"/>
      <c r="D312" s="18" t="s">
        <v>808</v>
      </c>
      <c r="E312" s="18" t="s">
        <v>809</v>
      </c>
      <c r="F312" s="18" t="s">
        <v>584</v>
      </c>
      <c r="G312" s="71"/>
    </row>
    <row r="313" spans="1:7" x14ac:dyDescent="0.15">
      <c r="A313" s="81"/>
      <c r="B313" s="71"/>
      <c r="C313" s="71" t="s">
        <v>810</v>
      </c>
      <c r="D313" s="18" t="s">
        <v>811</v>
      </c>
      <c r="E313" s="18" t="s">
        <v>812</v>
      </c>
      <c r="F313" s="18" t="s">
        <v>8</v>
      </c>
      <c r="G313" s="71"/>
    </row>
    <row r="314" spans="1:7" x14ac:dyDescent="0.15">
      <c r="A314" s="81"/>
      <c r="B314" s="71"/>
      <c r="C314" s="71"/>
      <c r="D314" s="18" t="s">
        <v>813</v>
      </c>
      <c r="E314" s="18" t="s">
        <v>814</v>
      </c>
      <c r="F314" s="18" t="s">
        <v>85</v>
      </c>
      <c r="G314" s="71"/>
    </row>
    <row r="315" spans="1:7" x14ac:dyDescent="0.15">
      <c r="A315" s="81"/>
      <c r="B315" s="71"/>
      <c r="C315" s="71"/>
      <c r="D315" s="18" t="s">
        <v>815</v>
      </c>
      <c r="E315" s="18" t="s">
        <v>816</v>
      </c>
      <c r="F315" s="18" t="s">
        <v>584</v>
      </c>
      <c r="G315" s="71"/>
    </row>
    <row r="316" spans="1:7" ht="21" x14ac:dyDescent="0.15">
      <c r="A316" s="81"/>
      <c r="B316" s="71"/>
      <c r="C316" s="71"/>
      <c r="D316" s="18" t="s">
        <v>817</v>
      </c>
      <c r="E316" s="18" t="s">
        <v>818</v>
      </c>
      <c r="F316" s="18" t="s">
        <v>98</v>
      </c>
      <c r="G316" s="71"/>
    </row>
    <row r="317" spans="1:7" x14ac:dyDescent="0.15">
      <c r="A317" s="78"/>
      <c r="B317" s="80"/>
      <c r="C317" s="80"/>
      <c r="D317" s="17" t="s">
        <v>819</v>
      </c>
      <c r="E317" s="17" t="s">
        <v>820</v>
      </c>
      <c r="F317" s="17" t="s">
        <v>584</v>
      </c>
      <c r="G317" s="80"/>
    </row>
    <row r="318" spans="1:7" ht="21" x14ac:dyDescent="0.15">
      <c r="A318" s="91">
        <v>28</v>
      </c>
      <c r="B318" s="85" t="s">
        <v>821</v>
      </c>
      <c r="C318" s="85" t="s">
        <v>822</v>
      </c>
      <c r="D318" s="16" t="s">
        <v>823</v>
      </c>
      <c r="E318" s="16" t="s">
        <v>824</v>
      </c>
      <c r="F318" s="16" t="s">
        <v>801</v>
      </c>
      <c r="G318" s="16" t="s">
        <v>295</v>
      </c>
    </row>
    <row r="319" spans="1:7" ht="31.5" x14ac:dyDescent="0.15">
      <c r="A319" s="92"/>
      <c r="B319" s="73"/>
      <c r="C319" s="73"/>
      <c r="D319" s="18" t="s">
        <v>825</v>
      </c>
      <c r="E319" s="18" t="s">
        <v>826</v>
      </c>
      <c r="F319" s="71" t="s">
        <v>17</v>
      </c>
      <c r="G319" s="71" t="s">
        <v>31</v>
      </c>
    </row>
    <row r="320" spans="1:7" x14ac:dyDescent="0.15">
      <c r="A320" s="92"/>
      <c r="B320" s="73"/>
      <c r="C320" s="73"/>
      <c r="D320" s="18" t="s">
        <v>827</v>
      </c>
      <c r="E320" s="18" t="s">
        <v>828</v>
      </c>
      <c r="F320" s="71"/>
      <c r="G320" s="71"/>
    </row>
    <row r="321" spans="1:7" x14ac:dyDescent="0.15">
      <c r="A321" s="92"/>
      <c r="B321" s="73"/>
      <c r="C321" s="74"/>
      <c r="D321" s="18" t="s">
        <v>829</v>
      </c>
      <c r="E321" s="18" t="s">
        <v>820</v>
      </c>
      <c r="F321" s="18" t="s">
        <v>70</v>
      </c>
      <c r="G321" s="71"/>
    </row>
    <row r="322" spans="1:7" ht="42" x14ac:dyDescent="0.15">
      <c r="A322" s="92"/>
      <c r="B322" s="73"/>
      <c r="C322" s="72" t="s">
        <v>830</v>
      </c>
      <c r="D322" s="18" t="s">
        <v>831</v>
      </c>
      <c r="E322" s="18" t="s">
        <v>832</v>
      </c>
      <c r="F322" s="18" t="s">
        <v>801</v>
      </c>
      <c r="G322" s="18" t="s">
        <v>295</v>
      </c>
    </row>
    <row r="323" spans="1:7" x14ac:dyDescent="0.15">
      <c r="A323" s="92"/>
      <c r="B323" s="73"/>
      <c r="C323" s="73"/>
      <c r="D323" s="18" t="s">
        <v>833</v>
      </c>
      <c r="E323" s="18" t="s">
        <v>834</v>
      </c>
      <c r="F323" s="72" t="s">
        <v>98</v>
      </c>
      <c r="G323" s="72" t="s">
        <v>31</v>
      </c>
    </row>
    <row r="324" spans="1:7" ht="21" x14ac:dyDescent="0.15">
      <c r="A324" s="92"/>
      <c r="B324" s="73"/>
      <c r="C324" s="73"/>
      <c r="D324" s="18" t="s">
        <v>835</v>
      </c>
      <c r="E324" s="18" t="s">
        <v>836</v>
      </c>
      <c r="F324" s="73"/>
      <c r="G324" s="73"/>
    </row>
    <row r="325" spans="1:7" ht="21" x14ac:dyDescent="0.15">
      <c r="A325" s="92"/>
      <c r="B325" s="73"/>
      <c r="C325" s="73"/>
      <c r="D325" s="18" t="s">
        <v>837</v>
      </c>
      <c r="E325" s="18" t="s">
        <v>838</v>
      </c>
      <c r="F325" s="73"/>
      <c r="G325" s="73"/>
    </row>
    <row r="326" spans="1:7" ht="42" x14ac:dyDescent="0.15">
      <c r="A326" s="92"/>
      <c r="B326" s="73"/>
      <c r="C326" s="73"/>
      <c r="D326" s="18" t="s">
        <v>839</v>
      </c>
      <c r="E326" s="18" t="s">
        <v>840</v>
      </c>
      <c r="F326" s="73"/>
      <c r="G326" s="73"/>
    </row>
    <row r="327" spans="1:7" x14ac:dyDescent="0.15">
      <c r="A327" s="92"/>
      <c r="B327" s="73"/>
      <c r="C327" s="73"/>
      <c r="D327" s="18" t="s">
        <v>841</v>
      </c>
      <c r="E327" s="18" t="s">
        <v>842</v>
      </c>
      <c r="F327" s="74"/>
      <c r="G327" s="73"/>
    </row>
    <row r="328" spans="1:7" x14ac:dyDescent="0.15">
      <c r="A328" s="92"/>
      <c r="B328" s="73"/>
      <c r="C328" s="73"/>
      <c r="D328" s="18" t="s">
        <v>843</v>
      </c>
      <c r="E328" s="18" t="s">
        <v>844</v>
      </c>
      <c r="F328" s="18" t="s">
        <v>70</v>
      </c>
      <c r="G328" s="73"/>
    </row>
    <row r="329" spans="1:7" x14ac:dyDescent="0.15">
      <c r="A329" s="92"/>
      <c r="B329" s="73"/>
      <c r="C329" s="73"/>
      <c r="D329" s="18" t="s">
        <v>845</v>
      </c>
      <c r="E329" s="18" t="s">
        <v>846</v>
      </c>
      <c r="F329" s="18" t="s">
        <v>90</v>
      </c>
      <c r="G329" s="73"/>
    </row>
    <row r="330" spans="1:7" x14ac:dyDescent="0.15">
      <c r="A330" s="92"/>
      <c r="B330" s="73"/>
      <c r="C330" s="74"/>
      <c r="D330" s="18" t="s">
        <v>847</v>
      </c>
      <c r="E330" s="18" t="s">
        <v>848</v>
      </c>
      <c r="F330" s="72" t="s">
        <v>98</v>
      </c>
      <c r="G330" s="73"/>
    </row>
    <row r="331" spans="1:7" ht="42" x14ac:dyDescent="0.15">
      <c r="A331" s="92"/>
      <c r="B331" s="73"/>
      <c r="C331" s="18" t="s">
        <v>849</v>
      </c>
      <c r="D331" s="18" t="s">
        <v>850</v>
      </c>
      <c r="E331" s="18" t="s">
        <v>851</v>
      </c>
      <c r="F331" s="74"/>
      <c r="G331" s="73"/>
    </row>
    <row r="332" spans="1:7" x14ac:dyDescent="0.15">
      <c r="A332" s="92"/>
      <c r="B332" s="73"/>
      <c r="C332" s="72" t="s">
        <v>852</v>
      </c>
      <c r="D332" s="18" t="s">
        <v>853</v>
      </c>
      <c r="E332" s="18" t="s">
        <v>854</v>
      </c>
      <c r="F332" s="18" t="s">
        <v>204</v>
      </c>
      <c r="G332" s="74"/>
    </row>
    <row r="333" spans="1:7" x14ac:dyDescent="0.15">
      <c r="A333" s="92"/>
      <c r="B333" s="73"/>
      <c r="C333" s="73"/>
      <c r="D333" s="18" t="s">
        <v>855</v>
      </c>
      <c r="E333" s="18" t="s">
        <v>856</v>
      </c>
      <c r="F333" s="18" t="s">
        <v>801</v>
      </c>
      <c r="G333" s="18" t="s">
        <v>321</v>
      </c>
    </row>
    <row r="334" spans="1:7" x14ac:dyDescent="0.15">
      <c r="A334" s="92"/>
      <c r="B334" s="73"/>
      <c r="C334" s="74"/>
      <c r="D334" s="18" t="s">
        <v>857</v>
      </c>
      <c r="E334" s="18" t="s">
        <v>809</v>
      </c>
      <c r="F334" s="18" t="s">
        <v>108</v>
      </c>
      <c r="G334" s="72" t="s">
        <v>371</v>
      </c>
    </row>
    <row r="335" spans="1:7" x14ac:dyDescent="0.15">
      <c r="A335" s="92"/>
      <c r="B335" s="73"/>
      <c r="C335" s="72" t="s">
        <v>858</v>
      </c>
      <c r="D335" s="18" t="s">
        <v>859</v>
      </c>
      <c r="E335" s="18" t="s">
        <v>860</v>
      </c>
      <c r="F335" s="18" t="s">
        <v>149</v>
      </c>
      <c r="G335" s="73"/>
    </row>
    <row r="336" spans="1:7" x14ac:dyDescent="0.15">
      <c r="A336" s="92"/>
      <c r="B336" s="73"/>
      <c r="C336" s="73"/>
      <c r="D336" s="18" t="s">
        <v>861</v>
      </c>
      <c r="E336" s="18"/>
      <c r="F336" s="72" t="s">
        <v>98</v>
      </c>
      <c r="G336" s="73"/>
    </row>
    <row r="337" spans="1:7" x14ac:dyDescent="0.15">
      <c r="A337" s="92"/>
      <c r="B337" s="73"/>
      <c r="C337" s="73"/>
      <c r="D337" s="18" t="s">
        <v>862</v>
      </c>
      <c r="E337" s="18" t="s">
        <v>863</v>
      </c>
      <c r="F337" s="73"/>
      <c r="G337" s="73"/>
    </row>
    <row r="338" spans="1:7" x14ac:dyDescent="0.15">
      <c r="A338" s="92"/>
      <c r="B338" s="73"/>
      <c r="C338" s="73"/>
      <c r="D338" s="18" t="s">
        <v>864</v>
      </c>
      <c r="E338" s="18" t="s">
        <v>865</v>
      </c>
      <c r="F338" s="74"/>
      <c r="G338" s="73"/>
    </row>
    <row r="339" spans="1:7" x14ac:dyDescent="0.15">
      <c r="A339" s="92"/>
      <c r="B339" s="73"/>
      <c r="C339" s="73"/>
      <c r="D339" s="18" t="s">
        <v>866</v>
      </c>
      <c r="E339" s="18" t="s">
        <v>867</v>
      </c>
      <c r="F339" s="18" t="s">
        <v>584</v>
      </c>
      <c r="G339" s="73"/>
    </row>
    <row r="340" spans="1:7" x14ac:dyDescent="0.15">
      <c r="A340" s="92"/>
      <c r="B340" s="73"/>
      <c r="C340" s="73"/>
      <c r="D340" s="18" t="s">
        <v>868</v>
      </c>
      <c r="E340" s="18" t="s">
        <v>869</v>
      </c>
      <c r="F340" s="18" t="s">
        <v>870</v>
      </c>
      <c r="G340" s="73"/>
    </row>
    <row r="341" spans="1:7" x14ac:dyDescent="0.15">
      <c r="A341" s="92"/>
      <c r="B341" s="73"/>
      <c r="C341" s="74"/>
      <c r="D341" s="18" t="s">
        <v>871</v>
      </c>
      <c r="E341" s="18" t="s">
        <v>809</v>
      </c>
      <c r="F341" s="18" t="s">
        <v>108</v>
      </c>
      <c r="G341" s="73"/>
    </row>
    <row r="342" spans="1:7" x14ac:dyDescent="0.15">
      <c r="A342" s="92"/>
      <c r="B342" s="73"/>
      <c r="C342" s="23" t="s">
        <v>872</v>
      </c>
      <c r="D342" s="18" t="s">
        <v>873</v>
      </c>
      <c r="E342" s="18" t="s">
        <v>874</v>
      </c>
      <c r="F342" s="18" t="s">
        <v>356</v>
      </c>
      <c r="G342" s="73"/>
    </row>
    <row r="343" spans="1:7" x14ac:dyDescent="0.15">
      <c r="A343" s="92"/>
      <c r="B343" s="73"/>
      <c r="C343" s="36"/>
      <c r="D343" s="18" t="s">
        <v>875</v>
      </c>
      <c r="E343" s="18" t="s">
        <v>876</v>
      </c>
      <c r="F343" s="18" t="s">
        <v>584</v>
      </c>
      <c r="G343" s="73"/>
    </row>
    <row r="344" spans="1:7" ht="21" x14ac:dyDescent="0.15">
      <c r="A344" s="92"/>
      <c r="B344" s="73"/>
      <c r="C344" s="93" t="s">
        <v>877</v>
      </c>
      <c r="D344" s="18" t="s">
        <v>878</v>
      </c>
      <c r="E344" s="18" t="s">
        <v>879</v>
      </c>
      <c r="F344" s="72" t="s">
        <v>98</v>
      </c>
      <c r="G344" s="73"/>
    </row>
    <row r="345" spans="1:7" x14ac:dyDescent="0.15">
      <c r="A345" s="92"/>
      <c r="B345" s="73"/>
      <c r="C345" s="89"/>
      <c r="D345" s="18" t="s">
        <v>880</v>
      </c>
      <c r="E345" s="18" t="s">
        <v>881</v>
      </c>
      <c r="F345" s="74"/>
      <c r="G345" s="73"/>
    </row>
    <row r="346" spans="1:7" x14ac:dyDescent="0.15">
      <c r="A346" s="92"/>
      <c r="B346" s="73"/>
      <c r="C346" s="72" t="s">
        <v>882</v>
      </c>
      <c r="D346" s="18" t="s">
        <v>883</v>
      </c>
      <c r="E346" s="18" t="s">
        <v>884</v>
      </c>
      <c r="F346" s="72" t="s">
        <v>226</v>
      </c>
      <c r="G346" s="73"/>
    </row>
    <row r="347" spans="1:7" x14ac:dyDescent="0.15">
      <c r="A347" s="92"/>
      <c r="B347" s="73"/>
      <c r="C347" s="73"/>
      <c r="D347" s="18" t="s">
        <v>885</v>
      </c>
      <c r="E347" s="18" t="s">
        <v>886</v>
      </c>
      <c r="F347" s="74"/>
      <c r="G347" s="73"/>
    </row>
    <row r="348" spans="1:7" x14ac:dyDescent="0.15">
      <c r="A348" s="92"/>
      <c r="B348" s="73"/>
      <c r="C348" s="73"/>
      <c r="D348" s="18" t="s">
        <v>887</v>
      </c>
      <c r="E348" s="18" t="s">
        <v>888</v>
      </c>
      <c r="F348" s="93" t="s">
        <v>98</v>
      </c>
      <c r="G348" s="73"/>
    </row>
    <row r="349" spans="1:7" x14ac:dyDescent="0.15">
      <c r="A349" s="92"/>
      <c r="B349" s="73"/>
      <c r="C349" s="73"/>
      <c r="D349" s="18" t="s">
        <v>889</v>
      </c>
      <c r="E349" s="18" t="s">
        <v>890</v>
      </c>
      <c r="F349" s="89"/>
      <c r="G349" s="73"/>
    </row>
    <row r="350" spans="1:7" ht="31.5" x14ac:dyDescent="0.15">
      <c r="A350" s="92"/>
      <c r="B350" s="73"/>
      <c r="C350" s="73"/>
      <c r="D350" s="18" t="s">
        <v>891</v>
      </c>
      <c r="E350" s="18" t="s">
        <v>892</v>
      </c>
      <c r="F350" s="21" t="s">
        <v>204</v>
      </c>
      <c r="G350" s="73"/>
    </row>
    <row r="351" spans="1:7" x14ac:dyDescent="0.15">
      <c r="A351" s="92"/>
      <c r="B351" s="73"/>
      <c r="C351" s="74"/>
      <c r="D351" s="18" t="s">
        <v>893</v>
      </c>
      <c r="E351" s="18" t="s">
        <v>894</v>
      </c>
      <c r="F351" s="21" t="s">
        <v>584</v>
      </c>
      <c r="G351" s="73"/>
    </row>
    <row r="352" spans="1:7" ht="31.5" x14ac:dyDescent="0.15">
      <c r="A352" s="92"/>
      <c r="B352" s="73"/>
      <c r="C352" s="72" t="s">
        <v>895</v>
      </c>
      <c r="D352" s="18" t="s">
        <v>896</v>
      </c>
      <c r="E352" s="18" t="s">
        <v>897</v>
      </c>
      <c r="F352" s="71" t="s">
        <v>98</v>
      </c>
      <c r="G352" s="73"/>
    </row>
    <row r="353" spans="1:7" ht="31.5" x14ac:dyDescent="0.15">
      <c r="A353" s="92"/>
      <c r="B353" s="73"/>
      <c r="C353" s="73"/>
      <c r="D353" s="18" t="s">
        <v>898</v>
      </c>
      <c r="E353" s="18" t="s">
        <v>899</v>
      </c>
      <c r="F353" s="71"/>
      <c r="G353" s="73"/>
    </row>
    <row r="354" spans="1:7" ht="21" x14ac:dyDescent="0.15">
      <c r="A354" s="92"/>
      <c r="B354" s="73"/>
      <c r="C354" s="74"/>
      <c r="D354" s="23" t="s">
        <v>900</v>
      </c>
      <c r="E354" s="23" t="s">
        <v>901</v>
      </c>
      <c r="F354" s="21" t="s">
        <v>29</v>
      </c>
      <c r="G354" s="73"/>
    </row>
    <row r="355" spans="1:7" ht="21" x14ac:dyDescent="0.15">
      <c r="A355" s="113"/>
      <c r="B355" s="86"/>
      <c r="C355" s="17" t="s">
        <v>902</v>
      </c>
      <c r="D355" s="23" t="s">
        <v>903</v>
      </c>
      <c r="E355" s="23" t="s">
        <v>904</v>
      </c>
      <c r="F355" s="17" t="s">
        <v>98</v>
      </c>
      <c r="G355" s="86"/>
    </row>
    <row r="356" spans="1:7" ht="42" x14ac:dyDescent="0.15">
      <c r="A356" s="91">
        <v>29</v>
      </c>
      <c r="B356" s="85" t="s">
        <v>905</v>
      </c>
      <c r="C356" s="79" t="s">
        <v>906</v>
      </c>
      <c r="D356" s="16" t="s">
        <v>907</v>
      </c>
      <c r="E356" s="16" t="s">
        <v>908</v>
      </c>
      <c r="F356" s="79" t="s">
        <v>801</v>
      </c>
      <c r="G356" s="79" t="s">
        <v>295</v>
      </c>
    </row>
    <row r="357" spans="1:7" x14ac:dyDescent="0.15">
      <c r="A357" s="92"/>
      <c r="B357" s="73"/>
      <c r="C357" s="71"/>
      <c r="D357" s="18" t="s">
        <v>909</v>
      </c>
      <c r="E357" s="18" t="s">
        <v>910</v>
      </c>
      <c r="F357" s="71"/>
      <c r="G357" s="71"/>
    </row>
    <row r="358" spans="1:7" ht="21" x14ac:dyDescent="0.15">
      <c r="A358" s="92"/>
      <c r="B358" s="73"/>
      <c r="C358" s="71"/>
      <c r="D358" s="18" t="s">
        <v>911</v>
      </c>
      <c r="E358" s="18" t="s">
        <v>912</v>
      </c>
      <c r="F358" s="18" t="s">
        <v>34</v>
      </c>
      <c r="G358" s="71" t="s">
        <v>31</v>
      </c>
    </row>
    <row r="359" spans="1:7" ht="21" x14ac:dyDescent="0.15">
      <c r="A359" s="92"/>
      <c r="B359" s="73"/>
      <c r="C359" s="71"/>
      <c r="D359" s="18" t="s">
        <v>913</v>
      </c>
      <c r="E359" s="18" t="s">
        <v>914</v>
      </c>
      <c r="F359" s="18" t="s">
        <v>10</v>
      </c>
      <c r="G359" s="71"/>
    </row>
    <row r="360" spans="1:7" x14ac:dyDescent="0.15">
      <c r="A360" s="92"/>
      <c r="B360" s="73"/>
      <c r="C360" s="71"/>
      <c r="D360" s="18" t="s">
        <v>915</v>
      </c>
      <c r="E360" s="18" t="s">
        <v>916</v>
      </c>
      <c r="F360" s="18" t="s">
        <v>226</v>
      </c>
      <c r="G360" s="18" t="s">
        <v>295</v>
      </c>
    </row>
    <row r="361" spans="1:7" x14ac:dyDescent="0.15">
      <c r="A361" s="92"/>
      <c r="B361" s="73"/>
      <c r="C361" s="71"/>
      <c r="D361" s="18" t="s">
        <v>917</v>
      </c>
      <c r="E361" s="18" t="s">
        <v>918</v>
      </c>
      <c r="F361" s="71" t="s">
        <v>356</v>
      </c>
      <c r="G361" s="71" t="s">
        <v>31</v>
      </c>
    </row>
    <row r="362" spans="1:7" ht="21" x14ac:dyDescent="0.15">
      <c r="A362" s="92"/>
      <c r="B362" s="73"/>
      <c r="C362" s="71"/>
      <c r="D362" s="18" t="s">
        <v>919</v>
      </c>
      <c r="E362" s="18" t="s">
        <v>920</v>
      </c>
      <c r="F362" s="71"/>
      <c r="G362" s="71"/>
    </row>
    <row r="363" spans="1:7" x14ac:dyDescent="0.15">
      <c r="A363" s="92"/>
      <c r="B363" s="73"/>
      <c r="C363" s="71"/>
      <c r="D363" s="18" t="s">
        <v>921</v>
      </c>
      <c r="E363" s="18" t="s">
        <v>820</v>
      </c>
      <c r="F363" s="18" t="s">
        <v>584</v>
      </c>
      <c r="G363" s="71"/>
    </row>
    <row r="364" spans="1:7" ht="21" x14ac:dyDescent="0.15">
      <c r="A364" s="92"/>
      <c r="B364" s="73"/>
      <c r="C364" s="83" t="s">
        <v>922</v>
      </c>
      <c r="D364" s="18" t="s">
        <v>907</v>
      </c>
      <c r="E364" s="18" t="s">
        <v>923</v>
      </c>
      <c r="F364" s="18" t="s">
        <v>801</v>
      </c>
      <c r="G364" s="18" t="s">
        <v>295</v>
      </c>
    </row>
    <row r="365" spans="1:7" ht="21" x14ac:dyDescent="0.15">
      <c r="A365" s="92"/>
      <c r="B365" s="73"/>
      <c r="C365" s="83"/>
      <c r="D365" s="18" t="s">
        <v>924</v>
      </c>
      <c r="E365" s="18" t="s">
        <v>925</v>
      </c>
      <c r="F365" s="18" t="s">
        <v>34</v>
      </c>
      <c r="G365" s="18" t="s">
        <v>926</v>
      </c>
    </row>
    <row r="366" spans="1:7" x14ac:dyDescent="0.15">
      <c r="A366" s="92"/>
      <c r="B366" s="73"/>
      <c r="C366" s="83"/>
      <c r="D366" s="18" t="s">
        <v>927</v>
      </c>
      <c r="E366" s="18" t="s">
        <v>633</v>
      </c>
      <c r="F366" s="18" t="s">
        <v>584</v>
      </c>
      <c r="G366" s="18" t="s">
        <v>371</v>
      </c>
    </row>
    <row r="367" spans="1:7" ht="42" x14ac:dyDescent="0.15">
      <c r="A367" s="92"/>
      <c r="B367" s="73"/>
      <c r="C367" s="72" t="s">
        <v>928</v>
      </c>
      <c r="D367" s="18" t="s">
        <v>929</v>
      </c>
      <c r="E367" s="18" t="s">
        <v>930</v>
      </c>
      <c r="F367" s="72" t="s">
        <v>801</v>
      </c>
      <c r="G367" s="72" t="s">
        <v>295</v>
      </c>
    </row>
    <row r="368" spans="1:7" x14ac:dyDescent="0.15">
      <c r="A368" s="92"/>
      <c r="B368" s="73"/>
      <c r="C368" s="73"/>
      <c r="D368" s="18" t="s">
        <v>931</v>
      </c>
      <c r="E368" s="18" t="s">
        <v>932</v>
      </c>
      <c r="F368" s="74"/>
      <c r="G368" s="73"/>
    </row>
    <row r="369" spans="1:7" x14ac:dyDescent="0.15">
      <c r="A369" s="92"/>
      <c r="B369" s="73"/>
      <c r="C369" s="73"/>
      <c r="D369" s="18" t="s">
        <v>933</v>
      </c>
      <c r="E369" s="18" t="s">
        <v>934</v>
      </c>
      <c r="F369" s="21" t="s">
        <v>434</v>
      </c>
      <c r="G369" s="74"/>
    </row>
    <row r="370" spans="1:7" ht="42" x14ac:dyDescent="0.15">
      <c r="A370" s="92"/>
      <c r="B370" s="73"/>
      <c r="C370" s="73"/>
      <c r="D370" s="18" t="s">
        <v>935</v>
      </c>
      <c r="E370" s="18" t="s">
        <v>936</v>
      </c>
      <c r="F370" s="21" t="s">
        <v>402</v>
      </c>
      <c r="G370" s="72" t="s">
        <v>31</v>
      </c>
    </row>
    <row r="371" spans="1:7" ht="21" x14ac:dyDescent="0.15">
      <c r="A371" s="92"/>
      <c r="B371" s="73"/>
      <c r="C371" s="73"/>
      <c r="D371" s="18" t="s">
        <v>937</v>
      </c>
      <c r="E371" s="18" t="s">
        <v>938</v>
      </c>
      <c r="F371" s="18" t="s">
        <v>618</v>
      </c>
      <c r="G371" s="73"/>
    </row>
    <row r="372" spans="1:7" ht="31.5" x14ac:dyDescent="0.15">
      <c r="A372" s="92"/>
      <c r="B372" s="73"/>
      <c r="C372" s="73"/>
      <c r="D372" s="18" t="s">
        <v>939</v>
      </c>
      <c r="E372" s="18" t="s">
        <v>940</v>
      </c>
      <c r="F372" s="71" t="s">
        <v>17</v>
      </c>
      <c r="G372" s="73"/>
    </row>
    <row r="373" spans="1:7" x14ac:dyDescent="0.15">
      <c r="A373" s="92"/>
      <c r="B373" s="73"/>
      <c r="C373" s="73"/>
      <c r="D373" s="18" t="s">
        <v>941</v>
      </c>
      <c r="E373" s="18" t="s">
        <v>942</v>
      </c>
      <c r="F373" s="71"/>
      <c r="G373" s="73"/>
    </row>
    <row r="374" spans="1:7" x14ac:dyDescent="0.15">
      <c r="A374" s="92"/>
      <c r="B374" s="73"/>
      <c r="C374" s="73"/>
      <c r="D374" s="23" t="s">
        <v>943</v>
      </c>
      <c r="E374" s="23" t="s">
        <v>820</v>
      </c>
      <c r="F374" s="23" t="s">
        <v>70</v>
      </c>
      <c r="G374" s="73"/>
    </row>
    <row r="375" spans="1:7" ht="52.5" x14ac:dyDescent="0.15">
      <c r="A375" s="92"/>
      <c r="B375" s="73"/>
      <c r="C375" s="73"/>
      <c r="D375" s="18" t="s">
        <v>944</v>
      </c>
      <c r="E375" s="18" t="s">
        <v>945</v>
      </c>
      <c r="F375" s="18" t="s">
        <v>946</v>
      </c>
      <c r="G375" s="18" t="s">
        <v>589</v>
      </c>
    </row>
    <row r="376" spans="1:7" ht="31.5" x14ac:dyDescent="0.15">
      <c r="A376" s="113"/>
      <c r="B376" s="86"/>
      <c r="C376" s="86"/>
      <c r="D376" s="17" t="s">
        <v>947</v>
      </c>
      <c r="E376" s="17" t="s">
        <v>948</v>
      </c>
      <c r="F376" s="17" t="s">
        <v>949</v>
      </c>
      <c r="G376" s="17" t="s">
        <v>371</v>
      </c>
    </row>
    <row r="377" spans="1:7" x14ac:dyDescent="0.15">
      <c r="A377" s="77">
        <v>30</v>
      </c>
      <c r="B377" s="82" t="s">
        <v>950</v>
      </c>
      <c r="C377" s="79" t="s">
        <v>951</v>
      </c>
      <c r="D377" s="16" t="s">
        <v>952</v>
      </c>
      <c r="E377" s="16" t="s">
        <v>953</v>
      </c>
      <c r="F377" s="79" t="s">
        <v>70</v>
      </c>
      <c r="G377" s="79" t="s">
        <v>31</v>
      </c>
    </row>
    <row r="378" spans="1:7" x14ac:dyDescent="0.15">
      <c r="A378" s="81"/>
      <c r="B378" s="83"/>
      <c r="C378" s="71"/>
      <c r="D378" s="18" t="s">
        <v>954</v>
      </c>
      <c r="E378" s="18" t="s">
        <v>955</v>
      </c>
      <c r="F378" s="71"/>
      <c r="G378" s="71"/>
    </row>
    <row r="379" spans="1:7" ht="21" x14ac:dyDescent="0.15">
      <c r="A379" s="78"/>
      <c r="B379" s="84"/>
      <c r="C379" s="17" t="s">
        <v>956</v>
      </c>
      <c r="D379" s="17" t="s">
        <v>957</v>
      </c>
      <c r="E379" s="17" t="s">
        <v>958</v>
      </c>
      <c r="F379" s="80"/>
      <c r="G379" s="80"/>
    </row>
    <row r="380" spans="1:7" x14ac:dyDescent="0.15">
      <c r="A380" s="77">
        <v>31</v>
      </c>
      <c r="B380" s="82" t="s">
        <v>959</v>
      </c>
      <c r="C380" s="79" t="s">
        <v>960</v>
      </c>
      <c r="D380" s="16" t="s">
        <v>961</v>
      </c>
      <c r="E380" s="16" t="s">
        <v>962</v>
      </c>
      <c r="F380" s="79" t="s">
        <v>70</v>
      </c>
      <c r="G380" s="79" t="s">
        <v>46</v>
      </c>
    </row>
    <row r="381" spans="1:7" x14ac:dyDescent="0.15">
      <c r="A381" s="81"/>
      <c r="B381" s="83"/>
      <c r="C381" s="71"/>
      <c r="D381" s="18" t="s">
        <v>963</v>
      </c>
      <c r="E381" s="18" t="s">
        <v>964</v>
      </c>
      <c r="F381" s="71"/>
      <c r="G381" s="71"/>
    </row>
    <row r="382" spans="1:7" x14ac:dyDescent="0.15">
      <c r="A382" s="81"/>
      <c r="B382" s="83"/>
      <c r="C382" s="71" t="s">
        <v>965</v>
      </c>
      <c r="D382" s="18" t="s">
        <v>966</v>
      </c>
      <c r="E382" s="18" t="s">
        <v>967</v>
      </c>
      <c r="F382" s="71"/>
      <c r="G382" s="71"/>
    </row>
    <row r="383" spans="1:7" ht="21" x14ac:dyDescent="0.15">
      <c r="A383" s="81"/>
      <c r="B383" s="83"/>
      <c r="C383" s="71"/>
      <c r="D383" s="18" t="s">
        <v>968</v>
      </c>
      <c r="E383" s="18" t="s">
        <v>969</v>
      </c>
      <c r="F383" s="71"/>
      <c r="G383" s="71"/>
    </row>
    <row r="384" spans="1:7" x14ac:dyDescent="0.15">
      <c r="A384" s="81"/>
      <c r="B384" s="83"/>
      <c r="C384" s="18" t="s">
        <v>970</v>
      </c>
      <c r="D384" s="18" t="s">
        <v>971</v>
      </c>
      <c r="E384" s="18" t="s">
        <v>972</v>
      </c>
      <c r="F384" s="71"/>
      <c r="G384" s="71"/>
    </row>
    <row r="385" spans="1:7" ht="21" x14ac:dyDescent="0.15">
      <c r="A385" s="78"/>
      <c r="B385" s="84"/>
      <c r="C385" s="17" t="s">
        <v>973</v>
      </c>
      <c r="D385" s="17" t="s">
        <v>974</v>
      </c>
      <c r="E385" s="17" t="s">
        <v>975</v>
      </c>
      <c r="F385" s="80"/>
      <c r="G385" s="80"/>
    </row>
    <row r="386" spans="1:7" x14ac:dyDescent="0.15">
      <c r="A386" s="77">
        <v>32</v>
      </c>
      <c r="B386" s="79" t="s">
        <v>976</v>
      </c>
      <c r="C386" s="79" t="s">
        <v>977</v>
      </c>
      <c r="D386" s="16" t="s">
        <v>978</v>
      </c>
      <c r="E386" s="16" t="s">
        <v>979</v>
      </c>
      <c r="F386" s="79" t="s">
        <v>99</v>
      </c>
      <c r="G386" s="79" t="s">
        <v>411</v>
      </c>
    </row>
    <row r="387" spans="1:7" x14ac:dyDescent="0.15">
      <c r="A387" s="81"/>
      <c r="B387" s="71"/>
      <c r="C387" s="71"/>
      <c r="D387" s="18" t="s">
        <v>980</v>
      </c>
      <c r="E387" s="18" t="s">
        <v>981</v>
      </c>
      <c r="F387" s="71"/>
      <c r="G387" s="71"/>
    </row>
    <row r="388" spans="1:7" x14ac:dyDescent="0.15">
      <c r="A388" s="81"/>
      <c r="B388" s="71"/>
      <c r="C388" s="71"/>
      <c r="D388" s="18" t="s">
        <v>982</v>
      </c>
      <c r="E388" s="18" t="s">
        <v>983</v>
      </c>
      <c r="F388" s="71"/>
      <c r="G388" s="71"/>
    </row>
    <row r="389" spans="1:7" x14ac:dyDescent="0.15">
      <c r="A389" s="81"/>
      <c r="B389" s="71"/>
      <c r="C389" s="71" t="s">
        <v>984</v>
      </c>
      <c r="D389" s="18" t="s">
        <v>985</v>
      </c>
      <c r="E389" s="18" t="s">
        <v>986</v>
      </c>
      <c r="F389" s="18" t="s">
        <v>419</v>
      </c>
      <c r="G389" s="71" t="s">
        <v>46</v>
      </c>
    </row>
    <row r="390" spans="1:7" x14ac:dyDescent="0.15">
      <c r="A390" s="81"/>
      <c r="B390" s="71"/>
      <c r="C390" s="71"/>
      <c r="D390" s="18" t="s">
        <v>987</v>
      </c>
      <c r="E390" s="18" t="s">
        <v>696</v>
      </c>
      <c r="F390" s="18" t="s">
        <v>53</v>
      </c>
      <c r="G390" s="71"/>
    </row>
    <row r="391" spans="1:7" x14ac:dyDescent="0.15">
      <c r="A391" s="81"/>
      <c r="B391" s="71"/>
      <c r="C391" s="18" t="s">
        <v>988</v>
      </c>
      <c r="D391" s="18" t="s">
        <v>989</v>
      </c>
      <c r="E391" s="18" t="s">
        <v>990</v>
      </c>
      <c r="F391" s="18" t="s">
        <v>49</v>
      </c>
      <c r="G391" s="71"/>
    </row>
    <row r="392" spans="1:7" x14ac:dyDescent="0.15">
      <c r="A392" s="78"/>
      <c r="B392" s="80"/>
      <c r="C392" s="17" t="s">
        <v>991</v>
      </c>
      <c r="D392" s="17" t="s">
        <v>992</v>
      </c>
      <c r="E392" s="17" t="s">
        <v>993</v>
      </c>
      <c r="F392" s="29" t="s">
        <v>419</v>
      </c>
      <c r="G392" s="80"/>
    </row>
    <row r="393" spans="1:7" x14ac:dyDescent="0.15">
      <c r="A393" s="77">
        <v>33</v>
      </c>
      <c r="B393" s="79" t="s">
        <v>994</v>
      </c>
      <c r="C393" s="16" t="s">
        <v>995</v>
      </c>
      <c r="D393" s="16" t="s">
        <v>996</v>
      </c>
      <c r="E393" s="16" t="s">
        <v>997</v>
      </c>
      <c r="F393" s="37" t="s">
        <v>70</v>
      </c>
      <c r="G393" s="79" t="s">
        <v>371</v>
      </c>
    </row>
    <row r="394" spans="1:7" x14ac:dyDescent="0.15">
      <c r="A394" s="81"/>
      <c r="B394" s="71"/>
      <c r="C394" s="18" t="s">
        <v>998</v>
      </c>
      <c r="D394" s="18" t="s">
        <v>999</v>
      </c>
      <c r="E394" s="18" t="s">
        <v>1000</v>
      </c>
      <c r="F394" s="28" t="s">
        <v>204</v>
      </c>
      <c r="G394" s="71"/>
    </row>
    <row r="395" spans="1:7" x14ac:dyDescent="0.15">
      <c r="A395" s="77">
        <v>34</v>
      </c>
      <c r="B395" s="79" t="s">
        <v>1001</v>
      </c>
      <c r="C395" s="79" t="s">
        <v>1002</v>
      </c>
      <c r="D395" s="16" t="s">
        <v>1003</v>
      </c>
      <c r="E395" s="120"/>
      <c r="F395" s="79" t="s">
        <v>1004</v>
      </c>
      <c r="G395" s="79" t="s">
        <v>371</v>
      </c>
    </row>
    <row r="396" spans="1:7" x14ac:dyDescent="0.15">
      <c r="A396" s="81"/>
      <c r="B396" s="71"/>
      <c r="C396" s="71"/>
      <c r="D396" s="18" t="s">
        <v>1005</v>
      </c>
      <c r="E396" s="121"/>
      <c r="F396" s="71"/>
      <c r="G396" s="71"/>
    </row>
    <row r="397" spans="1:7" x14ac:dyDescent="0.15">
      <c r="A397" s="81"/>
      <c r="B397" s="71"/>
      <c r="C397" s="71"/>
      <c r="D397" s="18" t="s">
        <v>1006</v>
      </c>
      <c r="E397" s="121"/>
      <c r="F397" s="71"/>
      <c r="G397" s="71"/>
    </row>
    <row r="398" spans="1:7" ht="21" x14ac:dyDescent="0.15">
      <c r="A398" s="81"/>
      <c r="B398" s="71"/>
      <c r="C398" s="71"/>
      <c r="D398" s="18" t="s">
        <v>1007</v>
      </c>
      <c r="E398" s="121"/>
      <c r="F398" s="71"/>
      <c r="G398" s="71"/>
    </row>
    <row r="399" spans="1:7" ht="21" x14ac:dyDescent="0.15">
      <c r="A399" s="81"/>
      <c r="B399" s="71"/>
      <c r="C399" s="71"/>
      <c r="D399" s="18" t="s">
        <v>1008</v>
      </c>
      <c r="E399" s="121"/>
      <c r="F399" s="71"/>
      <c r="G399" s="71"/>
    </row>
    <row r="400" spans="1:7" ht="31.5" x14ac:dyDescent="0.15">
      <c r="A400" s="78"/>
      <c r="B400" s="80"/>
      <c r="C400" s="80"/>
      <c r="D400" s="17" t="s">
        <v>1009</v>
      </c>
      <c r="E400" s="122"/>
      <c r="F400" s="80"/>
      <c r="G400" s="80"/>
    </row>
  </sheetData>
  <autoFilter ref="A3:G400">
    <filterColumn colId="0" showButton="0"/>
  </autoFilter>
  <mergeCells count="274">
    <mergeCell ref="G11:G13"/>
    <mergeCell ref="A1:G1"/>
    <mergeCell ref="A3:B3"/>
    <mergeCell ref="A5:A9"/>
    <mergeCell ref="B5:B9"/>
    <mergeCell ref="C5:C6"/>
    <mergeCell ref="G5:G9"/>
    <mergeCell ref="F6:F7"/>
    <mergeCell ref="C7:C8"/>
    <mergeCell ref="F8:F9"/>
    <mergeCell ref="C33:C34"/>
    <mergeCell ref="A35:A58"/>
    <mergeCell ref="B35:B58"/>
    <mergeCell ref="C35:C43"/>
    <mergeCell ref="F35:F36"/>
    <mergeCell ref="A15:A34"/>
    <mergeCell ref="B15:B34"/>
    <mergeCell ref="C15:C31"/>
    <mergeCell ref="A11:A13"/>
    <mergeCell ref="B11:B13"/>
    <mergeCell ref="C11:C13"/>
    <mergeCell ref="F11:F13"/>
    <mergeCell ref="G15:G34"/>
    <mergeCell ref="F18:F24"/>
    <mergeCell ref="A59:A80"/>
    <mergeCell ref="B59:B80"/>
    <mergeCell ref="C59:C74"/>
    <mergeCell ref="G59:G80"/>
    <mergeCell ref="F61:F62"/>
    <mergeCell ref="F63:F67"/>
    <mergeCell ref="F68:F69"/>
    <mergeCell ref="F73:F74"/>
    <mergeCell ref="C76:C78"/>
    <mergeCell ref="C79:C80"/>
    <mergeCell ref="G35:G58"/>
    <mergeCell ref="F37:F40"/>
    <mergeCell ref="F41:F42"/>
    <mergeCell ref="C44:C46"/>
    <mergeCell ref="F45:F46"/>
    <mergeCell ref="C47:C55"/>
    <mergeCell ref="F49:F50"/>
    <mergeCell ref="F51:F54"/>
    <mergeCell ref="F55:F58"/>
    <mergeCell ref="C56:C58"/>
    <mergeCell ref="F26:F27"/>
    <mergeCell ref="F30:F33"/>
    <mergeCell ref="A81:A119"/>
    <mergeCell ref="B81:B119"/>
    <mergeCell ref="C81:C85"/>
    <mergeCell ref="F81:F83"/>
    <mergeCell ref="G81:G108"/>
    <mergeCell ref="F84:F85"/>
    <mergeCell ref="C86:C95"/>
    <mergeCell ref="F87:F88"/>
    <mergeCell ref="F90:F91"/>
    <mergeCell ref="F94:F95"/>
    <mergeCell ref="C109:C111"/>
    <mergeCell ref="G109:G111"/>
    <mergeCell ref="C112:C113"/>
    <mergeCell ref="G112:G119"/>
    <mergeCell ref="C114:C119"/>
    <mergeCell ref="F114:F119"/>
    <mergeCell ref="C96:C100"/>
    <mergeCell ref="F97:F98"/>
    <mergeCell ref="C101:C104"/>
    <mergeCell ref="F101:F102"/>
    <mergeCell ref="F104:F105"/>
    <mergeCell ref="C105:C108"/>
    <mergeCell ref="C120:C121"/>
    <mergeCell ref="A122:A139"/>
    <mergeCell ref="B122:B139"/>
    <mergeCell ref="C122:C126"/>
    <mergeCell ref="F122:F126"/>
    <mergeCell ref="G122:G139"/>
    <mergeCell ref="C127:C134"/>
    <mergeCell ref="F128:F129"/>
    <mergeCell ref="F131:F132"/>
    <mergeCell ref="C135:C138"/>
    <mergeCell ref="F135:F138"/>
    <mergeCell ref="A141:A142"/>
    <mergeCell ref="B141:B142"/>
    <mergeCell ref="F141:F142"/>
    <mergeCell ref="G141:G142"/>
    <mergeCell ref="A143:A153"/>
    <mergeCell ref="B143:B153"/>
    <mergeCell ref="C143:C150"/>
    <mergeCell ref="G144:G145"/>
    <mergeCell ref="G147:G153"/>
    <mergeCell ref="G156:G159"/>
    <mergeCell ref="C157:C158"/>
    <mergeCell ref="C159:C161"/>
    <mergeCell ref="A163:A169"/>
    <mergeCell ref="B163:B169"/>
    <mergeCell ref="C163:C168"/>
    <mergeCell ref="G163:G169"/>
    <mergeCell ref="F165:F166"/>
    <mergeCell ref="F148:F149"/>
    <mergeCell ref="C151:C153"/>
    <mergeCell ref="F152:F153"/>
    <mergeCell ref="A154:A162"/>
    <mergeCell ref="B154:B162"/>
    <mergeCell ref="C154:C156"/>
    <mergeCell ref="A170:A171"/>
    <mergeCell ref="B170:B171"/>
    <mergeCell ref="F170:F171"/>
    <mergeCell ref="G170:G171"/>
    <mergeCell ref="A172:A175"/>
    <mergeCell ref="B172:B175"/>
    <mergeCell ref="C172:C173"/>
    <mergeCell ref="G172:G175"/>
    <mergeCell ref="F173:F174"/>
    <mergeCell ref="A185:A191"/>
    <mergeCell ref="B185:B191"/>
    <mergeCell ref="C185:C187"/>
    <mergeCell ref="F185:F186"/>
    <mergeCell ref="G185:G191"/>
    <mergeCell ref="C189:C190"/>
    <mergeCell ref="A176:A184"/>
    <mergeCell ref="B176:B184"/>
    <mergeCell ref="C176:C178"/>
    <mergeCell ref="F176:F178"/>
    <mergeCell ref="G176:G178"/>
    <mergeCell ref="C179:C184"/>
    <mergeCell ref="F179:F184"/>
    <mergeCell ref="G179:G184"/>
    <mergeCell ref="A209:A212"/>
    <mergeCell ref="B209:B212"/>
    <mergeCell ref="C209:C210"/>
    <mergeCell ref="G209:G212"/>
    <mergeCell ref="C211:C212"/>
    <mergeCell ref="F211:F212"/>
    <mergeCell ref="A192:A200"/>
    <mergeCell ref="B192:B200"/>
    <mergeCell ref="C192:C200"/>
    <mergeCell ref="F192:F199"/>
    <mergeCell ref="G192:G200"/>
    <mergeCell ref="A201:A207"/>
    <mergeCell ref="B201:B207"/>
    <mergeCell ref="C201:C204"/>
    <mergeCell ref="G203:G207"/>
    <mergeCell ref="C205:C207"/>
    <mergeCell ref="A213:A214"/>
    <mergeCell ref="B213:B214"/>
    <mergeCell ref="C213:C214"/>
    <mergeCell ref="G213:G214"/>
    <mergeCell ref="A215:A219"/>
    <mergeCell ref="B215:B219"/>
    <mergeCell ref="G215:G219"/>
    <mergeCell ref="C216:C218"/>
    <mergeCell ref="F216:F218"/>
    <mergeCell ref="A229:A236"/>
    <mergeCell ref="B229:B236"/>
    <mergeCell ref="F229:F231"/>
    <mergeCell ref="G229:G236"/>
    <mergeCell ref="C233:C235"/>
    <mergeCell ref="F233:F236"/>
    <mergeCell ref="A220:A228"/>
    <mergeCell ref="B220:B228"/>
    <mergeCell ref="F220:F222"/>
    <mergeCell ref="G221:G228"/>
    <mergeCell ref="C222:C223"/>
    <mergeCell ref="F223:F224"/>
    <mergeCell ref="C224:C228"/>
    <mergeCell ref="F225:F226"/>
    <mergeCell ref="F227:F228"/>
    <mergeCell ref="A260:A273"/>
    <mergeCell ref="B260:B273"/>
    <mergeCell ref="C260:C261"/>
    <mergeCell ref="C262:C263"/>
    <mergeCell ref="C264:C267"/>
    <mergeCell ref="A237:A259"/>
    <mergeCell ref="B237:B259"/>
    <mergeCell ref="C237:C238"/>
    <mergeCell ref="F238:F240"/>
    <mergeCell ref="C239:C241"/>
    <mergeCell ref="C242:C245"/>
    <mergeCell ref="F242:F244"/>
    <mergeCell ref="C246:C248"/>
    <mergeCell ref="F246:F248"/>
    <mergeCell ref="F264:F267"/>
    <mergeCell ref="G264:G265"/>
    <mergeCell ref="G266:G273"/>
    <mergeCell ref="C268:C272"/>
    <mergeCell ref="F269:F270"/>
    <mergeCell ref="F271:F273"/>
    <mergeCell ref="C249:C250"/>
    <mergeCell ref="C251:C254"/>
    <mergeCell ref="F251:F259"/>
    <mergeCell ref="C255:C256"/>
    <mergeCell ref="C257:C259"/>
    <mergeCell ref="G241:G259"/>
    <mergeCell ref="A274:A290"/>
    <mergeCell ref="B274:B290"/>
    <mergeCell ref="C274:C278"/>
    <mergeCell ref="F274:F284"/>
    <mergeCell ref="G274:G278"/>
    <mergeCell ref="C279:C282"/>
    <mergeCell ref="G279:G290"/>
    <mergeCell ref="C283:C287"/>
    <mergeCell ref="C288:C290"/>
    <mergeCell ref="F288:F289"/>
    <mergeCell ref="G309:G317"/>
    <mergeCell ref="C313:C317"/>
    <mergeCell ref="A318:A355"/>
    <mergeCell ref="B318:B355"/>
    <mergeCell ref="C318:C321"/>
    <mergeCell ref="F319:F320"/>
    <mergeCell ref="G319:G321"/>
    <mergeCell ref="C322:C330"/>
    <mergeCell ref="F323:F327"/>
    <mergeCell ref="G323:G332"/>
    <mergeCell ref="A291:A317"/>
    <mergeCell ref="B291:B317"/>
    <mergeCell ref="C291:C307"/>
    <mergeCell ref="G291:G307"/>
    <mergeCell ref="F295:F296"/>
    <mergeCell ref="F298:F299"/>
    <mergeCell ref="F300:F304"/>
    <mergeCell ref="F305:F306"/>
    <mergeCell ref="C308:C312"/>
    <mergeCell ref="F309:F310"/>
    <mergeCell ref="C352:C354"/>
    <mergeCell ref="F352:F353"/>
    <mergeCell ref="A356:A376"/>
    <mergeCell ref="B356:B376"/>
    <mergeCell ref="C356:C363"/>
    <mergeCell ref="F356:F357"/>
    <mergeCell ref="F330:F331"/>
    <mergeCell ref="C332:C334"/>
    <mergeCell ref="G334:G355"/>
    <mergeCell ref="C335:C341"/>
    <mergeCell ref="F336:F338"/>
    <mergeCell ref="C344:C345"/>
    <mergeCell ref="F344:F345"/>
    <mergeCell ref="C346:C351"/>
    <mergeCell ref="F346:F347"/>
    <mergeCell ref="F348:F349"/>
    <mergeCell ref="G356:G357"/>
    <mergeCell ref="G358:G359"/>
    <mergeCell ref="F361:F362"/>
    <mergeCell ref="G361:G363"/>
    <mergeCell ref="C364:C366"/>
    <mergeCell ref="C367:C376"/>
    <mergeCell ref="F367:F368"/>
    <mergeCell ref="G367:G369"/>
    <mergeCell ref="G370:G374"/>
    <mergeCell ref="F372:F373"/>
    <mergeCell ref="C382:C383"/>
    <mergeCell ref="A386:A392"/>
    <mergeCell ref="B386:B392"/>
    <mergeCell ref="C386:C388"/>
    <mergeCell ref="F386:F388"/>
    <mergeCell ref="G386:G388"/>
    <mergeCell ref="C389:C390"/>
    <mergeCell ref="G389:G392"/>
    <mergeCell ref="A377:A379"/>
    <mergeCell ref="B377:B379"/>
    <mergeCell ref="C377:C378"/>
    <mergeCell ref="F377:F379"/>
    <mergeCell ref="G377:G379"/>
    <mergeCell ref="A380:A385"/>
    <mergeCell ref="B380:B385"/>
    <mergeCell ref="C380:C381"/>
    <mergeCell ref="F380:F385"/>
    <mergeCell ref="G380:G385"/>
    <mergeCell ref="A393:A394"/>
    <mergeCell ref="B393:B394"/>
    <mergeCell ref="G393:G394"/>
    <mergeCell ref="A395:A400"/>
    <mergeCell ref="B395:B400"/>
    <mergeCell ref="C395:C400"/>
    <mergeCell ref="E395:E400"/>
    <mergeCell ref="F395:F400"/>
    <mergeCell ref="G395:G400"/>
  </mergeCells>
  <phoneticPr fontId="5"/>
  <dataValidations count="1">
    <dataValidation type="list" allowBlank="1" showInputMessage="1" showErrorMessage="1" sqref="F34:F37 F225:F237 F187:F209 F185 F169:F183 F313:F330 F219:F223 F75:F81 F332:F333 F89:F92 F41:F42 F355:F366 F352:F353 F342:F350 F335:F340 F120:F123 F371:F1048576 F260:F286 F213:F216 F288:F311 F162:F167 F157:F160 F151:F155 F139:F149 F44:F45 F59:F73 F84:F87 F51:F55 F47:F49 F96:F101 F103:F118 F127:F135 F4:F29">
      <formula1>#REF!</formula1>
    </dataValidation>
  </dataValidations>
  <pageMargins left="0.39370078740157483" right="0.39370078740157483" top="0.55118110236220474" bottom="0.55118110236220474" header="0.31496062992125984" footer="0.31496062992125984"/>
  <pageSetup paperSize="9" scale="68" orientation="portrait" blackAndWhite="1"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6"/>
  <sheetViews>
    <sheetView showGridLines="0" zoomScale="90" zoomScaleNormal="90" workbookViewId="0">
      <pane ySplit="3" topLeftCell="A4" activePane="bottomLeft" state="frozen"/>
      <selection activeCell="J7" sqref="J7"/>
      <selection pane="bottomLeft" activeCell="J7" sqref="J7"/>
    </sheetView>
  </sheetViews>
  <sheetFormatPr defaultRowHeight="10.5" x14ac:dyDescent="0.15"/>
  <cols>
    <col min="1" max="1" width="4.33203125" style="5" customWidth="1"/>
    <col min="2" max="2" width="20.33203125" style="3" customWidth="1"/>
    <col min="3" max="3" width="25.5" style="4" customWidth="1"/>
    <col min="4" max="4" width="44" style="3" customWidth="1"/>
    <col min="5" max="5" width="57.6640625" style="3" customWidth="1"/>
    <col min="6" max="6" width="18.5" style="5" customWidth="1"/>
    <col min="7" max="7" width="23.33203125" style="5" customWidth="1"/>
    <col min="8" max="16384" width="9.33203125" style="1"/>
  </cols>
  <sheetData>
    <row r="1" spans="1:7" ht="13.5" x14ac:dyDescent="0.15">
      <c r="A1" s="75" t="s">
        <v>1023</v>
      </c>
      <c r="B1" s="75"/>
      <c r="C1" s="75"/>
      <c r="D1" s="75"/>
      <c r="E1" s="75"/>
      <c r="F1" s="75"/>
      <c r="G1" s="75"/>
    </row>
    <row r="2" spans="1:7" ht="16.5" customHeight="1" x14ac:dyDescent="0.15">
      <c r="A2" s="2"/>
      <c r="G2" s="70">
        <v>45017</v>
      </c>
    </row>
    <row r="3" spans="1:7" s="8" customFormat="1" ht="35.25" customHeight="1" x14ac:dyDescent="0.15">
      <c r="A3" s="76" t="s">
        <v>2</v>
      </c>
      <c r="B3" s="76"/>
      <c r="C3" s="6" t="s">
        <v>3</v>
      </c>
      <c r="D3" s="69" t="s">
        <v>4</v>
      </c>
      <c r="E3" s="69" t="s">
        <v>5</v>
      </c>
      <c r="F3" s="69" t="s">
        <v>6</v>
      </c>
      <c r="G3" s="69" t="s">
        <v>7</v>
      </c>
    </row>
    <row r="4" spans="1:7" x14ac:dyDescent="0.15">
      <c r="A4" s="9" t="s">
        <v>9</v>
      </c>
      <c r="B4" s="10"/>
      <c r="C4" s="11"/>
      <c r="D4" s="11"/>
      <c r="E4" s="11"/>
      <c r="F4" s="12"/>
      <c r="G4" s="13"/>
    </row>
    <row r="5" spans="1:7" x14ac:dyDescent="0.15">
      <c r="A5" s="77">
        <v>1</v>
      </c>
      <c r="B5" s="79" t="s">
        <v>25</v>
      </c>
      <c r="C5" s="79" t="s">
        <v>26</v>
      </c>
      <c r="D5" s="48" t="s">
        <v>27</v>
      </c>
      <c r="E5" s="48" t="s">
        <v>28</v>
      </c>
      <c r="F5" s="79" t="s">
        <v>29</v>
      </c>
      <c r="G5" s="79" t="s">
        <v>31</v>
      </c>
    </row>
    <row r="6" spans="1:7" x14ac:dyDescent="0.15">
      <c r="A6" s="81"/>
      <c r="B6" s="71"/>
      <c r="C6" s="71"/>
      <c r="D6" s="49" t="s">
        <v>32</v>
      </c>
      <c r="E6" s="49" t="s">
        <v>33</v>
      </c>
      <c r="F6" s="71"/>
      <c r="G6" s="71"/>
    </row>
    <row r="7" spans="1:7" x14ac:dyDescent="0.15">
      <c r="A7" s="81"/>
      <c r="B7" s="71"/>
      <c r="C7" s="71"/>
      <c r="D7" s="49" t="s">
        <v>35</v>
      </c>
      <c r="E7" s="49" t="s">
        <v>36</v>
      </c>
      <c r="F7" s="71"/>
      <c r="G7" s="71"/>
    </row>
    <row r="8" spans="1:7" x14ac:dyDescent="0.15">
      <c r="A8" s="81"/>
      <c r="B8" s="71"/>
      <c r="C8" s="71" t="s">
        <v>37</v>
      </c>
      <c r="D8" s="49" t="s">
        <v>27</v>
      </c>
      <c r="E8" s="49" t="s">
        <v>28</v>
      </c>
      <c r="F8" s="71"/>
      <c r="G8" s="71" t="s">
        <v>38</v>
      </c>
    </row>
    <row r="9" spans="1:7" ht="21" x14ac:dyDescent="0.15">
      <c r="A9" s="78"/>
      <c r="B9" s="80"/>
      <c r="C9" s="80"/>
      <c r="D9" s="50" t="s">
        <v>32</v>
      </c>
      <c r="E9" s="50" t="s">
        <v>39</v>
      </c>
      <c r="F9" s="80"/>
      <c r="G9" s="80"/>
    </row>
    <row r="10" spans="1:7" s="20" customFormat="1" x14ac:dyDescent="0.15">
      <c r="A10" s="9" t="s">
        <v>41</v>
      </c>
      <c r="B10" s="11"/>
      <c r="C10" s="11"/>
      <c r="D10" s="11"/>
      <c r="E10" s="11"/>
      <c r="F10" s="11"/>
      <c r="G10" s="19"/>
    </row>
    <row r="11" spans="1:7" x14ac:dyDescent="0.15">
      <c r="A11" s="77">
        <v>2</v>
      </c>
      <c r="B11" s="79" t="s">
        <v>42</v>
      </c>
      <c r="C11" s="79" t="s">
        <v>43</v>
      </c>
      <c r="D11" s="48" t="s">
        <v>44</v>
      </c>
      <c r="E11" s="48" t="s">
        <v>45</v>
      </c>
      <c r="F11" s="48" t="s">
        <v>29</v>
      </c>
      <c r="G11" s="79" t="s">
        <v>46</v>
      </c>
    </row>
    <row r="12" spans="1:7" x14ac:dyDescent="0.15">
      <c r="A12" s="81"/>
      <c r="B12" s="71"/>
      <c r="C12" s="71"/>
      <c r="D12" s="49" t="s">
        <v>47</v>
      </c>
      <c r="E12" s="49" t="s">
        <v>48</v>
      </c>
      <c r="F12" s="71" t="s">
        <v>49</v>
      </c>
      <c r="G12" s="71"/>
    </row>
    <row r="13" spans="1:7" x14ac:dyDescent="0.15">
      <c r="A13" s="81"/>
      <c r="B13" s="71"/>
      <c r="C13" s="71" t="s">
        <v>50</v>
      </c>
      <c r="D13" s="49" t="s">
        <v>51</v>
      </c>
      <c r="E13" s="49" t="s">
        <v>48</v>
      </c>
      <c r="F13" s="71"/>
      <c r="G13" s="71"/>
    </row>
    <row r="14" spans="1:7" x14ac:dyDescent="0.15">
      <c r="A14" s="81"/>
      <c r="B14" s="71"/>
      <c r="C14" s="71"/>
      <c r="D14" s="49" t="s">
        <v>52</v>
      </c>
      <c r="E14" s="49" t="s">
        <v>48</v>
      </c>
      <c r="F14" s="71" t="s">
        <v>53</v>
      </c>
      <c r="G14" s="71"/>
    </row>
    <row r="15" spans="1:7" x14ac:dyDescent="0.15">
      <c r="A15" s="78"/>
      <c r="B15" s="80"/>
      <c r="C15" s="50" t="s">
        <v>54</v>
      </c>
      <c r="D15" s="50" t="s">
        <v>55</v>
      </c>
      <c r="E15" s="50" t="s">
        <v>56</v>
      </c>
      <c r="F15" s="80"/>
      <c r="G15" s="80"/>
    </row>
    <row r="16" spans="1:7" x14ac:dyDescent="0.15">
      <c r="A16" s="9" t="s">
        <v>57</v>
      </c>
      <c r="B16" s="11"/>
      <c r="C16" s="11"/>
      <c r="D16" s="11"/>
      <c r="E16" s="11"/>
      <c r="F16" s="11"/>
      <c r="G16" s="19"/>
    </row>
    <row r="17" spans="1:7" ht="21" x14ac:dyDescent="0.15">
      <c r="A17" s="77">
        <v>3</v>
      </c>
      <c r="B17" s="79" t="s">
        <v>58</v>
      </c>
      <c r="C17" s="79" t="s">
        <v>59</v>
      </c>
      <c r="D17" s="48" t="s">
        <v>60</v>
      </c>
      <c r="E17" s="48" t="s">
        <v>61</v>
      </c>
      <c r="F17" s="79" t="s">
        <v>34</v>
      </c>
      <c r="G17" s="79" t="s">
        <v>16</v>
      </c>
    </row>
    <row r="18" spans="1:7" x14ac:dyDescent="0.15">
      <c r="A18" s="81"/>
      <c r="B18" s="71"/>
      <c r="C18" s="71"/>
      <c r="D18" s="49" t="s">
        <v>62</v>
      </c>
      <c r="E18" s="49" t="s">
        <v>63</v>
      </c>
      <c r="F18" s="71"/>
      <c r="G18" s="71"/>
    </row>
    <row r="19" spans="1:7" x14ac:dyDescent="0.15">
      <c r="A19" s="78"/>
      <c r="B19" s="80"/>
      <c r="C19" s="80"/>
      <c r="D19" s="50" t="s">
        <v>64</v>
      </c>
      <c r="E19" s="50" t="s">
        <v>65</v>
      </c>
      <c r="F19" s="80"/>
      <c r="G19" s="80"/>
    </row>
    <row r="20" spans="1:7" x14ac:dyDescent="0.15">
      <c r="A20" s="9" t="s">
        <v>66</v>
      </c>
      <c r="B20" s="11"/>
      <c r="C20" s="11"/>
      <c r="D20" s="11"/>
      <c r="E20" s="11"/>
      <c r="F20" s="11"/>
      <c r="G20" s="19"/>
    </row>
    <row r="21" spans="1:7" ht="21" x14ac:dyDescent="0.15">
      <c r="A21" s="77">
        <v>4</v>
      </c>
      <c r="B21" s="82" t="s">
        <v>66</v>
      </c>
      <c r="C21" s="85" t="s">
        <v>67</v>
      </c>
      <c r="D21" s="48" t="s">
        <v>68</v>
      </c>
      <c r="E21" s="48" t="s">
        <v>69</v>
      </c>
      <c r="F21" s="48" t="s">
        <v>70</v>
      </c>
      <c r="G21" s="79" t="s">
        <v>30</v>
      </c>
    </row>
    <row r="22" spans="1:7" ht="21" x14ac:dyDescent="0.15">
      <c r="A22" s="81"/>
      <c r="B22" s="83"/>
      <c r="C22" s="73"/>
      <c r="D22" s="49" t="s">
        <v>71</v>
      </c>
      <c r="E22" s="49" t="s">
        <v>72</v>
      </c>
      <c r="F22" s="49" t="s">
        <v>1</v>
      </c>
      <c r="G22" s="71"/>
    </row>
    <row r="23" spans="1:7" x14ac:dyDescent="0.15">
      <c r="A23" s="81"/>
      <c r="B23" s="83"/>
      <c r="C23" s="73"/>
      <c r="D23" s="49" t="s">
        <v>73</v>
      </c>
      <c r="E23" s="49" t="s">
        <v>74</v>
      </c>
      <c r="F23" s="49" t="s">
        <v>75</v>
      </c>
      <c r="G23" s="71"/>
    </row>
    <row r="24" spans="1:7" x14ac:dyDescent="0.15">
      <c r="A24" s="81"/>
      <c r="B24" s="83"/>
      <c r="C24" s="73"/>
      <c r="D24" s="49" t="s">
        <v>76</v>
      </c>
      <c r="E24" s="49" t="s">
        <v>77</v>
      </c>
      <c r="F24" s="71" t="s">
        <v>70</v>
      </c>
      <c r="G24" s="71"/>
    </row>
    <row r="25" spans="1:7" x14ac:dyDescent="0.15">
      <c r="A25" s="81"/>
      <c r="B25" s="83"/>
      <c r="C25" s="73"/>
      <c r="D25" s="49" t="s">
        <v>78</v>
      </c>
      <c r="E25" s="49" t="s">
        <v>79</v>
      </c>
      <c r="F25" s="71"/>
      <c r="G25" s="71"/>
    </row>
    <row r="26" spans="1:7" x14ac:dyDescent="0.15">
      <c r="A26" s="81"/>
      <c r="B26" s="83"/>
      <c r="C26" s="73"/>
      <c r="D26" s="49" t="s">
        <v>80</v>
      </c>
      <c r="E26" s="49" t="s">
        <v>81</v>
      </c>
      <c r="F26" s="71"/>
      <c r="G26" s="71"/>
    </row>
    <row r="27" spans="1:7" ht="21" x14ac:dyDescent="0.15">
      <c r="A27" s="81"/>
      <c r="B27" s="83"/>
      <c r="C27" s="73"/>
      <c r="D27" s="49" t="s">
        <v>83</v>
      </c>
      <c r="E27" s="49" t="s">
        <v>84</v>
      </c>
      <c r="F27" s="71"/>
      <c r="G27" s="71"/>
    </row>
    <row r="28" spans="1:7" x14ac:dyDescent="0.15">
      <c r="A28" s="81"/>
      <c r="B28" s="83"/>
      <c r="C28" s="73"/>
      <c r="D28" s="51" t="s">
        <v>86</v>
      </c>
      <c r="E28" s="49" t="s">
        <v>87</v>
      </c>
      <c r="F28" s="71"/>
      <c r="G28" s="71"/>
    </row>
    <row r="29" spans="1:7" x14ac:dyDescent="0.15">
      <c r="A29" s="81"/>
      <c r="B29" s="83"/>
      <c r="C29" s="73"/>
      <c r="D29" s="49" t="s">
        <v>88</v>
      </c>
      <c r="E29" s="49" t="s">
        <v>89</v>
      </c>
      <c r="F29" s="71"/>
      <c r="G29" s="71"/>
    </row>
    <row r="30" spans="1:7" x14ac:dyDescent="0.15">
      <c r="A30" s="81"/>
      <c r="B30" s="83"/>
      <c r="C30" s="73"/>
      <c r="D30" s="49" t="s">
        <v>91</v>
      </c>
      <c r="E30" s="49" t="s">
        <v>92</v>
      </c>
      <c r="F30" s="71"/>
      <c r="G30" s="71"/>
    </row>
    <row r="31" spans="1:7" x14ac:dyDescent="0.15">
      <c r="A31" s="81"/>
      <c r="B31" s="83"/>
      <c r="C31" s="73"/>
      <c r="D31" s="49" t="s">
        <v>94</v>
      </c>
      <c r="E31" s="49" t="s">
        <v>95</v>
      </c>
      <c r="F31" s="49" t="s">
        <v>1</v>
      </c>
      <c r="G31" s="71"/>
    </row>
    <row r="32" spans="1:7" x14ac:dyDescent="0.15">
      <c r="A32" s="81"/>
      <c r="B32" s="83"/>
      <c r="C32" s="73"/>
      <c r="D32" s="49" t="s">
        <v>96</v>
      </c>
      <c r="E32" s="49" t="s">
        <v>97</v>
      </c>
      <c r="F32" s="71" t="s">
        <v>98</v>
      </c>
      <c r="G32" s="71"/>
    </row>
    <row r="33" spans="1:7" ht="21" x14ac:dyDescent="0.15">
      <c r="A33" s="81"/>
      <c r="B33" s="83"/>
      <c r="C33" s="73"/>
      <c r="D33" s="49" t="s">
        <v>100</v>
      </c>
      <c r="E33" s="49" t="s">
        <v>101</v>
      </c>
      <c r="F33" s="71"/>
      <c r="G33" s="71"/>
    </row>
    <row r="34" spans="1:7" ht="42" x14ac:dyDescent="0.15">
      <c r="A34" s="81"/>
      <c r="B34" s="83"/>
      <c r="C34" s="73"/>
      <c r="D34" s="49" t="s">
        <v>102</v>
      </c>
      <c r="E34" s="49" t="s">
        <v>103</v>
      </c>
      <c r="F34" s="49" t="s">
        <v>10</v>
      </c>
      <c r="G34" s="71"/>
    </row>
    <row r="35" spans="1:7" x14ac:dyDescent="0.15">
      <c r="A35" s="81"/>
      <c r="B35" s="83"/>
      <c r="C35" s="73"/>
      <c r="D35" s="49" t="s">
        <v>104</v>
      </c>
      <c r="E35" s="49" t="s">
        <v>105</v>
      </c>
      <c r="F35" s="49" t="s">
        <v>75</v>
      </c>
      <c r="G35" s="71"/>
    </row>
    <row r="36" spans="1:7" x14ac:dyDescent="0.15">
      <c r="A36" s="81"/>
      <c r="B36" s="83"/>
      <c r="C36" s="73"/>
      <c r="D36" s="49" t="s">
        <v>106</v>
      </c>
      <c r="E36" s="49" t="s">
        <v>107</v>
      </c>
      <c r="F36" s="72" t="s">
        <v>108</v>
      </c>
      <c r="G36" s="71"/>
    </row>
    <row r="37" spans="1:7" x14ac:dyDescent="0.15">
      <c r="A37" s="81"/>
      <c r="B37" s="83"/>
      <c r="C37" s="74"/>
      <c r="D37" s="49" t="s">
        <v>109</v>
      </c>
      <c r="E37" s="49" t="s">
        <v>110</v>
      </c>
      <c r="F37" s="73"/>
      <c r="G37" s="71"/>
    </row>
    <row r="38" spans="1:7" x14ac:dyDescent="0.15">
      <c r="A38" s="81"/>
      <c r="B38" s="83"/>
      <c r="C38" s="49" t="s">
        <v>111</v>
      </c>
      <c r="D38" s="49" t="s">
        <v>112</v>
      </c>
      <c r="E38" s="49" t="s">
        <v>113</v>
      </c>
      <c r="F38" s="73"/>
      <c r="G38" s="71"/>
    </row>
    <row r="39" spans="1:7" x14ac:dyDescent="0.15">
      <c r="A39" s="81"/>
      <c r="B39" s="83"/>
      <c r="C39" s="71" t="s">
        <v>114</v>
      </c>
      <c r="D39" s="49" t="s">
        <v>115</v>
      </c>
      <c r="E39" s="49" t="s">
        <v>116</v>
      </c>
      <c r="F39" s="74"/>
      <c r="G39" s="71"/>
    </row>
    <row r="40" spans="1:7" x14ac:dyDescent="0.15">
      <c r="A40" s="81"/>
      <c r="B40" s="83"/>
      <c r="C40" s="71"/>
      <c r="D40" s="49" t="s">
        <v>117</v>
      </c>
      <c r="E40" s="49" t="s">
        <v>118</v>
      </c>
      <c r="F40" s="49" t="s">
        <v>34</v>
      </c>
      <c r="G40" s="71"/>
    </row>
    <row r="41" spans="1:7" ht="63" x14ac:dyDescent="0.15">
      <c r="A41" s="77">
        <v>5</v>
      </c>
      <c r="B41" s="82" t="s">
        <v>119</v>
      </c>
      <c r="C41" s="85" t="s">
        <v>120</v>
      </c>
      <c r="D41" s="48" t="s">
        <v>121</v>
      </c>
      <c r="E41" s="48" t="s">
        <v>122</v>
      </c>
      <c r="F41" s="82" t="s">
        <v>70</v>
      </c>
      <c r="G41" s="79" t="s">
        <v>30</v>
      </c>
    </row>
    <row r="42" spans="1:7" ht="21" x14ac:dyDescent="0.15">
      <c r="A42" s="81"/>
      <c r="B42" s="83"/>
      <c r="C42" s="73"/>
      <c r="D42" s="49" t="s">
        <v>123</v>
      </c>
      <c r="E42" s="49" t="s">
        <v>124</v>
      </c>
      <c r="F42" s="83"/>
      <c r="G42" s="71"/>
    </row>
    <row r="43" spans="1:7" x14ac:dyDescent="0.15">
      <c r="A43" s="81"/>
      <c r="B43" s="83"/>
      <c r="C43" s="73"/>
      <c r="D43" s="49" t="s">
        <v>125</v>
      </c>
      <c r="E43" s="49" t="s">
        <v>126</v>
      </c>
      <c r="F43" s="72" t="s">
        <v>75</v>
      </c>
      <c r="G43" s="71"/>
    </row>
    <row r="44" spans="1:7" ht="21" x14ac:dyDescent="0.15">
      <c r="A44" s="81"/>
      <c r="B44" s="83"/>
      <c r="C44" s="73"/>
      <c r="D44" s="51" t="s">
        <v>127</v>
      </c>
      <c r="E44" s="49" t="s">
        <v>128</v>
      </c>
      <c r="F44" s="73"/>
      <c r="G44" s="71"/>
    </row>
    <row r="45" spans="1:7" x14ac:dyDescent="0.15">
      <c r="A45" s="81"/>
      <c r="B45" s="83"/>
      <c r="C45" s="73"/>
      <c r="D45" s="51" t="s">
        <v>129</v>
      </c>
      <c r="E45" s="49" t="s">
        <v>130</v>
      </c>
      <c r="F45" s="73"/>
      <c r="G45" s="71"/>
    </row>
    <row r="46" spans="1:7" ht="42" x14ac:dyDescent="0.15">
      <c r="A46" s="81"/>
      <c r="B46" s="83"/>
      <c r="C46" s="73"/>
      <c r="D46" s="49" t="s">
        <v>131</v>
      </c>
      <c r="E46" s="49" t="s">
        <v>132</v>
      </c>
      <c r="F46" s="74"/>
      <c r="G46" s="71"/>
    </row>
    <row r="47" spans="1:7" x14ac:dyDescent="0.15">
      <c r="A47" s="81"/>
      <c r="B47" s="83"/>
      <c r="C47" s="73"/>
      <c r="D47" s="51" t="s">
        <v>133</v>
      </c>
      <c r="E47" s="49" t="s">
        <v>134</v>
      </c>
      <c r="F47" s="71" t="s">
        <v>1</v>
      </c>
      <c r="G47" s="71"/>
    </row>
    <row r="48" spans="1:7" ht="21" x14ac:dyDescent="0.15">
      <c r="A48" s="81"/>
      <c r="B48" s="83"/>
      <c r="C48" s="73"/>
      <c r="D48" s="51" t="s">
        <v>135</v>
      </c>
      <c r="E48" s="49" t="s">
        <v>136</v>
      </c>
      <c r="F48" s="71"/>
      <c r="G48" s="71"/>
    </row>
    <row r="49" spans="1:7" x14ac:dyDescent="0.15">
      <c r="A49" s="81"/>
      <c r="B49" s="83"/>
      <c r="C49" s="74"/>
      <c r="D49" s="51" t="s">
        <v>137</v>
      </c>
      <c r="E49" s="49" t="s">
        <v>138</v>
      </c>
      <c r="F49" s="49" t="s">
        <v>108</v>
      </c>
      <c r="G49" s="71"/>
    </row>
    <row r="50" spans="1:7" x14ac:dyDescent="0.15">
      <c r="A50" s="81"/>
      <c r="B50" s="83"/>
      <c r="C50" s="71" t="s">
        <v>139</v>
      </c>
      <c r="D50" s="49" t="s">
        <v>140</v>
      </c>
      <c r="E50" s="49" t="s">
        <v>141</v>
      </c>
      <c r="F50" s="49" t="s">
        <v>98</v>
      </c>
      <c r="G50" s="71"/>
    </row>
    <row r="51" spans="1:7" x14ac:dyDescent="0.15">
      <c r="A51" s="81"/>
      <c r="B51" s="83"/>
      <c r="C51" s="71"/>
      <c r="D51" s="49" t="s">
        <v>142</v>
      </c>
      <c r="E51" s="49" t="s">
        <v>143</v>
      </c>
      <c r="F51" s="72" t="s">
        <v>75</v>
      </c>
      <c r="G51" s="71"/>
    </row>
    <row r="52" spans="1:7" x14ac:dyDescent="0.15">
      <c r="A52" s="81"/>
      <c r="B52" s="83"/>
      <c r="C52" s="71"/>
      <c r="D52" s="49" t="s">
        <v>144</v>
      </c>
      <c r="E52" s="49" t="s">
        <v>145</v>
      </c>
      <c r="F52" s="74"/>
      <c r="G52" s="71"/>
    </row>
    <row r="53" spans="1:7" x14ac:dyDescent="0.15">
      <c r="A53" s="81"/>
      <c r="B53" s="83"/>
      <c r="C53" s="71" t="s">
        <v>146</v>
      </c>
      <c r="D53" s="51" t="s">
        <v>147</v>
      </c>
      <c r="E53" s="49" t="s">
        <v>148</v>
      </c>
      <c r="F53" s="49" t="s">
        <v>149</v>
      </c>
      <c r="G53" s="71"/>
    </row>
    <row r="54" spans="1:7" x14ac:dyDescent="0.15">
      <c r="A54" s="81"/>
      <c r="B54" s="83"/>
      <c r="C54" s="71"/>
      <c r="D54" s="51" t="s">
        <v>150</v>
      </c>
      <c r="E54" s="49" t="s">
        <v>151</v>
      </c>
      <c r="F54" s="49" t="s">
        <v>90</v>
      </c>
      <c r="G54" s="71"/>
    </row>
    <row r="55" spans="1:7" ht="31.5" x14ac:dyDescent="0.15">
      <c r="A55" s="81"/>
      <c r="B55" s="83"/>
      <c r="C55" s="71"/>
      <c r="D55" s="51" t="s">
        <v>152</v>
      </c>
      <c r="E55" s="49" t="s">
        <v>153</v>
      </c>
      <c r="F55" s="72" t="s">
        <v>75</v>
      </c>
      <c r="G55" s="71"/>
    </row>
    <row r="56" spans="1:7" x14ac:dyDescent="0.15">
      <c r="A56" s="81"/>
      <c r="B56" s="83"/>
      <c r="C56" s="71"/>
      <c r="D56" s="51" t="s">
        <v>154</v>
      </c>
      <c r="E56" s="49" t="s">
        <v>155</v>
      </c>
      <c r="F56" s="74"/>
      <c r="G56" s="71"/>
    </row>
    <row r="57" spans="1:7" x14ac:dyDescent="0.15">
      <c r="A57" s="81"/>
      <c r="B57" s="83"/>
      <c r="C57" s="71"/>
      <c r="D57" s="51" t="s">
        <v>156</v>
      </c>
      <c r="E57" s="49" t="s">
        <v>157</v>
      </c>
      <c r="F57" s="71" t="s">
        <v>70</v>
      </c>
      <c r="G57" s="71"/>
    </row>
    <row r="58" spans="1:7" x14ac:dyDescent="0.15">
      <c r="A58" s="81"/>
      <c r="B58" s="83"/>
      <c r="C58" s="71"/>
      <c r="D58" s="49" t="s">
        <v>158</v>
      </c>
      <c r="E58" s="49" t="s">
        <v>159</v>
      </c>
      <c r="F58" s="71"/>
      <c r="G58" s="71"/>
    </row>
    <row r="59" spans="1:7" x14ac:dyDescent="0.15">
      <c r="A59" s="81"/>
      <c r="B59" s="83"/>
      <c r="C59" s="71"/>
      <c r="D59" s="49" t="s">
        <v>160</v>
      </c>
      <c r="E59" s="49" t="s">
        <v>161</v>
      </c>
      <c r="F59" s="71"/>
      <c r="G59" s="71"/>
    </row>
    <row r="60" spans="1:7" x14ac:dyDescent="0.15">
      <c r="A60" s="81"/>
      <c r="B60" s="83"/>
      <c r="C60" s="71"/>
      <c r="D60" s="49" t="s">
        <v>162</v>
      </c>
      <c r="E60" s="49" t="s">
        <v>163</v>
      </c>
      <c r="F60" s="71"/>
      <c r="G60" s="71"/>
    </row>
    <row r="61" spans="1:7" x14ac:dyDescent="0.15">
      <c r="A61" s="81"/>
      <c r="B61" s="83"/>
      <c r="C61" s="71"/>
      <c r="D61" s="49" t="s">
        <v>164</v>
      </c>
      <c r="E61" s="49" t="s">
        <v>165</v>
      </c>
      <c r="F61" s="72" t="s">
        <v>75</v>
      </c>
      <c r="G61" s="71"/>
    </row>
    <row r="62" spans="1:7" x14ac:dyDescent="0.15">
      <c r="A62" s="81"/>
      <c r="B62" s="83"/>
      <c r="C62" s="71" t="s">
        <v>166</v>
      </c>
      <c r="D62" s="49" t="s">
        <v>167</v>
      </c>
      <c r="E62" s="49" t="s">
        <v>168</v>
      </c>
      <c r="F62" s="73"/>
      <c r="G62" s="71"/>
    </row>
    <row r="63" spans="1:7" ht="21" x14ac:dyDescent="0.15">
      <c r="A63" s="81"/>
      <c r="B63" s="83"/>
      <c r="C63" s="71"/>
      <c r="D63" s="49" t="s">
        <v>169</v>
      </c>
      <c r="E63" s="49" t="s">
        <v>170</v>
      </c>
      <c r="F63" s="73"/>
      <c r="G63" s="71"/>
    </row>
    <row r="64" spans="1:7" x14ac:dyDescent="0.15">
      <c r="A64" s="78"/>
      <c r="B64" s="84"/>
      <c r="C64" s="80"/>
      <c r="D64" s="52" t="s">
        <v>171</v>
      </c>
      <c r="E64" s="50" t="s">
        <v>172</v>
      </c>
      <c r="F64" s="86"/>
      <c r="G64" s="80"/>
    </row>
    <row r="65" spans="1:7" x14ac:dyDescent="0.15">
      <c r="A65" s="77">
        <v>6</v>
      </c>
      <c r="B65" s="79" t="s">
        <v>173</v>
      </c>
      <c r="C65" s="87" t="s">
        <v>174</v>
      </c>
      <c r="D65" s="48" t="s">
        <v>175</v>
      </c>
      <c r="E65" s="48" t="s">
        <v>176</v>
      </c>
      <c r="F65" s="48" t="s">
        <v>177</v>
      </c>
      <c r="G65" s="79" t="s">
        <v>30</v>
      </c>
    </row>
    <row r="66" spans="1:7" ht="31.5" x14ac:dyDescent="0.15">
      <c r="A66" s="81"/>
      <c r="B66" s="71"/>
      <c r="C66" s="88"/>
      <c r="D66" s="49" t="s">
        <v>178</v>
      </c>
      <c r="E66" s="49" t="s">
        <v>179</v>
      </c>
      <c r="F66" s="49" t="s">
        <v>93</v>
      </c>
      <c r="G66" s="71"/>
    </row>
    <row r="67" spans="1:7" x14ac:dyDescent="0.15">
      <c r="A67" s="81"/>
      <c r="B67" s="71"/>
      <c r="C67" s="88"/>
      <c r="D67" s="49" t="s">
        <v>180</v>
      </c>
      <c r="E67" s="49" t="s">
        <v>181</v>
      </c>
      <c r="F67" s="90" t="s">
        <v>182</v>
      </c>
      <c r="G67" s="71"/>
    </row>
    <row r="68" spans="1:7" x14ac:dyDescent="0.15">
      <c r="A68" s="81"/>
      <c r="B68" s="71"/>
      <c r="C68" s="88"/>
      <c r="D68" s="49" t="s">
        <v>183</v>
      </c>
      <c r="E68" s="49" t="s">
        <v>184</v>
      </c>
      <c r="F68" s="83"/>
      <c r="G68" s="71"/>
    </row>
    <row r="69" spans="1:7" ht="42" x14ac:dyDescent="0.15">
      <c r="A69" s="81"/>
      <c r="B69" s="71"/>
      <c r="C69" s="88"/>
      <c r="D69" s="51" t="s">
        <v>185</v>
      </c>
      <c r="E69" s="49" t="s">
        <v>186</v>
      </c>
      <c r="F69" s="71" t="s">
        <v>98</v>
      </c>
      <c r="G69" s="71"/>
    </row>
    <row r="70" spans="1:7" x14ac:dyDescent="0.15">
      <c r="A70" s="81"/>
      <c r="B70" s="71"/>
      <c r="C70" s="88"/>
      <c r="D70" s="49" t="s">
        <v>187</v>
      </c>
      <c r="E70" s="49" t="s">
        <v>188</v>
      </c>
      <c r="F70" s="71"/>
      <c r="G70" s="71"/>
    </row>
    <row r="71" spans="1:7" x14ac:dyDescent="0.15">
      <c r="A71" s="81"/>
      <c r="B71" s="71"/>
      <c r="C71" s="88"/>
      <c r="D71" s="49" t="s">
        <v>189</v>
      </c>
      <c r="E71" s="49" t="s">
        <v>190</v>
      </c>
      <c r="F71" s="71"/>
      <c r="G71" s="71"/>
    </row>
    <row r="72" spans="1:7" ht="31.5" x14ac:dyDescent="0.15">
      <c r="A72" s="81"/>
      <c r="B72" s="71"/>
      <c r="C72" s="88"/>
      <c r="D72" s="49" t="s">
        <v>191</v>
      </c>
      <c r="E72" s="49" t="s">
        <v>192</v>
      </c>
      <c r="F72" s="71"/>
      <c r="G72" s="71"/>
    </row>
    <row r="73" spans="1:7" x14ac:dyDescent="0.15">
      <c r="A73" s="81"/>
      <c r="B73" s="71"/>
      <c r="C73" s="88"/>
      <c r="D73" s="51" t="s">
        <v>193</v>
      </c>
      <c r="E73" s="49" t="s">
        <v>194</v>
      </c>
      <c r="F73" s="71"/>
      <c r="G73" s="71"/>
    </row>
    <row r="74" spans="1:7" x14ac:dyDescent="0.15">
      <c r="A74" s="81"/>
      <c r="B74" s="71"/>
      <c r="C74" s="88"/>
      <c r="D74" s="49" t="s">
        <v>195</v>
      </c>
      <c r="E74" s="49" t="s">
        <v>196</v>
      </c>
      <c r="F74" s="71" t="s">
        <v>197</v>
      </c>
      <c r="G74" s="71"/>
    </row>
    <row r="75" spans="1:7" x14ac:dyDescent="0.15">
      <c r="A75" s="81"/>
      <c r="B75" s="71"/>
      <c r="C75" s="88"/>
      <c r="D75" s="49" t="s">
        <v>198</v>
      </c>
      <c r="E75" s="49" t="s">
        <v>199</v>
      </c>
      <c r="F75" s="71"/>
      <c r="G75" s="71"/>
    </row>
    <row r="76" spans="1:7" x14ac:dyDescent="0.15">
      <c r="A76" s="81"/>
      <c r="B76" s="71"/>
      <c r="C76" s="88"/>
      <c r="D76" s="49" t="s">
        <v>200</v>
      </c>
      <c r="E76" s="49" t="s">
        <v>201</v>
      </c>
      <c r="F76" s="49" t="s">
        <v>70</v>
      </c>
      <c r="G76" s="71"/>
    </row>
    <row r="77" spans="1:7" x14ac:dyDescent="0.15">
      <c r="A77" s="81"/>
      <c r="B77" s="71"/>
      <c r="C77" s="88"/>
      <c r="D77" s="51" t="s">
        <v>202</v>
      </c>
      <c r="E77" s="49" t="s">
        <v>203</v>
      </c>
      <c r="F77" s="49" t="s">
        <v>204</v>
      </c>
      <c r="G77" s="71"/>
    </row>
    <row r="78" spans="1:7" ht="21" x14ac:dyDescent="0.15">
      <c r="A78" s="81"/>
      <c r="B78" s="71"/>
      <c r="C78" s="88"/>
      <c r="D78" s="51" t="s">
        <v>205</v>
      </c>
      <c r="E78" s="49" t="s">
        <v>206</v>
      </c>
      <c r="F78" s="49" t="s">
        <v>98</v>
      </c>
      <c r="G78" s="71"/>
    </row>
    <row r="79" spans="1:7" ht="21" x14ac:dyDescent="0.15">
      <c r="A79" s="81"/>
      <c r="B79" s="71"/>
      <c r="C79" s="88"/>
      <c r="D79" s="51" t="s">
        <v>207</v>
      </c>
      <c r="E79" s="49" t="s">
        <v>208</v>
      </c>
      <c r="F79" s="72" t="s">
        <v>70</v>
      </c>
      <c r="G79" s="71"/>
    </row>
    <row r="80" spans="1:7" x14ac:dyDescent="0.15">
      <c r="A80" s="81"/>
      <c r="B80" s="71"/>
      <c r="C80" s="89"/>
      <c r="D80" s="49" t="s">
        <v>209</v>
      </c>
      <c r="E80" s="49" t="s">
        <v>210</v>
      </c>
      <c r="F80" s="74"/>
      <c r="G80" s="71"/>
    </row>
    <row r="81" spans="1:7" x14ac:dyDescent="0.15">
      <c r="A81" s="81"/>
      <c r="B81" s="71"/>
      <c r="C81" s="49" t="s">
        <v>211</v>
      </c>
      <c r="D81" s="49" t="s">
        <v>212</v>
      </c>
      <c r="E81" s="49" t="s">
        <v>213</v>
      </c>
      <c r="F81" s="49" t="s">
        <v>214</v>
      </c>
      <c r="G81" s="71"/>
    </row>
    <row r="82" spans="1:7" ht="21" x14ac:dyDescent="0.15">
      <c r="A82" s="81"/>
      <c r="B82" s="71"/>
      <c r="C82" s="83" t="s">
        <v>215</v>
      </c>
      <c r="D82" s="49" t="s">
        <v>216</v>
      </c>
      <c r="E82" s="49" t="s">
        <v>217</v>
      </c>
      <c r="F82" s="49" t="s">
        <v>214</v>
      </c>
      <c r="G82" s="71"/>
    </row>
    <row r="83" spans="1:7" x14ac:dyDescent="0.15">
      <c r="A83" s="81"/>
      <c r="B83" s="71"/>
      <c r="C83" s="83"/>
      <c r="D83" s="49" t="s">
        <v>218</v>
      </c>
      <c r="E83" s="49" t="s">
        <v>219</v>
      </c>
      <c r="F83" s="49" t="s">
        <v>220</v>
      </c>
      <c r="G83" s="71"/>
    </row>
    <row r="84" spans="1:7" x14ac:dyDescent="0.15">
      <c r="A84" s="81"/>
      <c r="B84" s="71"/>
      <c r="C84" s="83"/>
      <c r="D84" s="49" t="s">
        <v>221</v>
      </c>
      <c r="E84" s="49" t="s">
        <v>222</v>
      </c>
      <c r="F84" s="49" t="s">
        <v>204</v>
      </c>
      <c r="G84" s="71"/>
    </row>
    <row r="85" spans="1:7" x14ac:dyDescent="0.15">
      <c r="A85" s="81"/>
      <c r="B85" s="71"/>
      <c r="C85" s="83" t="s">
        <v>223</v>
      </c>
      <c r="D85" s="49" t="s">
        <v>224</v>
      </c>
      <c r="E85" s="49" t="s">
        <v>225</v>
      </c>
      <c r="F85" s="49" t="s">
        <v>226</v>
      </c>
      <c r="G85" s="71"/>
    </row>
    <row r="86" spans="1:7" ht="21" x14ac:dyDescent="0.15">
      <c r="A86" s="78"/>
      <c r="B86" s="80"/>
      <c r="C86" s="84"/>
      <c r="D86" s="50" t="s">
        <v>227</v>
      </c>
      <c r="E86" s="50" t="s">
        <v>228</v>
      </c>
      <c r="F86" s="50" t="s">
        <v>229</v>
      </c>
      <c r="G86" s="80"/>
    </row>
    <row r="87" spans="1:7" ht="21" x14ac:dyDescent="0.15">
      <c r="A87" s="91">
        <v>7</v>
      </c>
      <c r="B87" s="87" t="s">
        <v>230</v>
      </c>
      <c r="C87" s="82" t="s">
        <v>231</v>
      </c>
      <c r="D87" s="48" t="s">
        <v>232</v>
      </c>
      <c r="E87" s="48" t="s">
        <v>233</v>
      </c>
      <c r="F87" s="85" t="s">
        <v>214</v>
      </c>
      <c r="G87" s="79" t="s">
        <v>31</v>
      </c>
    </row>
    <row r="88" spans="1:7" x14ac:dyDescent="0.15">
      <c r="A88" s="92"/>
      <c r="B88" s="88"/>
      <c r="C88" s="83"/>
      <c r="D88" s="49" t="s">
        <v>234</v>
      </c>
      <c r="E88" s="49" t="s">
        <v>235</v>
      </c>
      <c r="F88" s="73"/>
      <c r="G88" s="71"/>
    </row>
    <row r="89" spans="1:7" x14ac:dyDescent="0.15">
      <c r="A89" s="92"/>
      <c r="B89" s="88"/>
      <c r="C89" s="83"/>
      <c r="D89" s="49" t="s">
        <v>236</v>
      </c>
      <c r="E89" s="49" t="s">
        <v>237</v>
      </c>
      <c r="F89" s="74"/>
      <c r="G89" s="71"/>
    </row>
    <row r="90" spans="1:7" x14ac:dyDescent="0.15">
      <c r="A90" s="92"/>
      <c r="B90" s="88"/>
      <c r="C90" s="83"/>
      <c r="D90" s="49" t="s">
        <v>238</v>
      </c>
      <c r="E90" s="49" t="s">
        <v>239</v>
      </c>
      <c r="F90" s="71" t="s">
        <v>98</v>
      </c>
      <c r="G90" s="71"/>
    </row>
    <row r="91" spans="1:7" x14ac:dyDescent="0.15">
      <c r="A91" s="92"/>
      <c r="B91" s="88"/>
      <c r="C91" s="83"/>
      <c r="D91" s="49" t="s">
        <v>240</v>
      </c>
      <c r="E91" s="49" t="s">
        <v>241</v>
      </c>
      <c r="F91" s="71"/>
      <c r="G91" s="71"/>
    </row>
    <row r="92" spans="1:7" x14ac:dyDescent="0.15">
      <c r="A92" s="92"/>
      <c r="B92" s="88"/>
      <c r="C92" s="93" t="s">
        <v>242</v>
      </c>
      <c r="D92" s="49" t="s">
        <v>243</v>
      </c>
      <c r="E92" s="49" t="s">
        <v>244</v>
      </c>
      <c r="F92" s="49" t="s">
        <v>70</v>
      </c>
      <c r="G92" s="71"/>
    </row>
    <row r="93" spans="1:7" x14ac:dyDescent="0.15">
      <c r="A93" s="92"/>
      <c r="B93" s="88"/>
      <c r="C93" s="88"/>
      <c r="D93" s="49" t="s">
        <v>245</v>
      </c>
      <c r="E93" s="49" t="s">
        <v>246</v>
      </c>
      <c r="F93" s="72" t="s">
        <v>75</v>
      </c>
      <c r="G93" s="71"/>
    </row>
    <row r="94" spans="1:7" x14ac:dyDescent="0.15">
      <c r="A94" s="92"/>
      <c r="B94" s="88"/>
      <c r="C94" s="88"/>
      <c r="D94" s="49" t="s">
        <v>247</v>
      </c>
      <c r="E94" s="49" t="s">
        <v>248</v>
      </c>
      <c r="F94" s="74"/>
      <c r="G94" s="71"/>
    </row>
    <row r="95" spans="1:7" x14ac:dyDescent="0.15">
      <c r="A95" s="92"/>
      <c r="B95" s="88"/>
      <c r="C95" s="88"/>
      <c r="D95" s="49" t="s">
        <v>249</v>
      </c>
      <c r="E95" s="49" t="s">
        <v>250</v>
      </c>
      <c r="F95" s="49" t="s">
        <v>214</v>
      </c>
      <c r="G95" s="71"/>
    </row>
    <row r="96" spans="1:7" x14ac:dyDescent="0.15">
      <c r="A96" s="92"/>
      <c r="B96" s="88"/>
      <c r="C96" s="88"/>
      <c r="D96" s="49" t="s">
        <v>251</v>
      </c>
      <c r="E96" s="49" t="s">
        <v>252</v>
      </c>
      <c r="F96" s="71" t="s">
        <v>70</v>
      </c>
      <c r="G96" s="71"/>
    </row>
    <row r="97" spans="1:7" x14ac:dyDescent="0.15">
      <c r="A97" s="92"/>
      <c r="B97" s="88"/>
      <c r="C97" s="88"/>
      <c r="D97" s="49" t="s">
        <v>253</v>
      </c>
      <c r="E97" s="49" t="s">
        <v>254</v>
      </c>
      <c r="F97" s="71"/>
      <c r="G97" s="71"/>
    </row>
    <row r="98" spans="1:7" x14ac:dyDescent="0.15">
      <c r="A98" s="92"/>
      <c r="B98" s="88"/>
      <c r="C98" s="88"/>
      <c r="D98" s="49" t="s">
        <v>255</v>
      </c>
      <c r="E98" s="49" t="s">
        <v>256</v>
      </c>
      <c r="F98" s="49" t="s">
        <v>75</v>
      </c>
      <c r="G98" s="71"/>
    </row>
    <row r="99" spans="1:7" x14ac:dyDescent="0.15">
      <c r="A99" s="92"/>
      <c r="B99" s="88"/>
      <c r="C99" s="88"/>
      <c r="D99" s="49" t="s">
        <v>257</v>
      </c>
      <c r="E99" s="49" t="s">
        <v>258</v>
      </c>
      <c r="F99" s="49" t="s">
        <v>98</v>
      </c>
      <c r="G99" s="71"/>
    </row>
    <row r="100" spans="1:7" x14ac:dyDescent="0.15">
      <c r="A100" s="92"/>
      <c r="B100" s="88"/>
      <c r="C100" s="88"/>
      <c r="D100" s="49" t="s">
        <v>259</v>
      </c>
      <c r="E100" s="49" t="s">
        <v>260</v>
      </c>
      <c r="F100" s="72" t="s">
        <v>70</v>
      </c>
      <c r="G100" s="71"/>
    </row>
    <row r="101" spans="1:7" x14ac:dyDescent="0.15">
      <c r="A101" s="92"/>
      <c r="B101" s="88"/>
      <c r="C101" s="89"/>
      <c r="D101" s="49" t="s">
        <v>261</v>
      </c>
      <c r="E101" s="49" t="s">
        <v>262</v>
      </c>
      <c r="F101" s="74"/>
      <c r="G101" s="71"/>
    </row>
    <row r="102" spans="1:7" x14ac:dyDescent="0.15">
      <c r="A102" s="92"/>
      <c r="B102" s="88"/>
      <c r="C102" s="93" t="s">
        <v>263</v>
      </c>
      <c r="D102" s="49" t="s">
        <v>264</v>
      </c>
      <c r="E102" s="49" t="s">
        <v>265</v>
      </c>
      <c r="F102" s="49" t="s">
        <v>82</v>
      </c>
      <c r="G102" s="71"/>
    </row>
    <row r="103" spans="1:7" ht="21" x14ac:dyDescent="0.15">
      <c r="A103" s="92"/>
      <c r="B103" s="88"/>
      <c r="C103" s="88"/>
      <c r="D103" s="49" t="s">
        <v>266</v>
      </c>
      <c r="E103" s="49" t="s">
        <v>267</v>
      </c>
      <c r="F103" s="71" t="s">
        <v>70</v>
      </c>
      <c r="G103" s="71"/>
    </row>
    <row r="104" spans="1:7" x14ac:dyDescent="0.15">
      <c r="A104" s="92"/>
      <c r="B104" s="88"/>
      <c r="C104" s="88"/>
      <c r="D104" s="49" t="s">
        <v>268</v>
      </c>
      <c r="E104" s="49" t="s">
        <v>269</v>
      </c>
      <c r="F104" s="71"/>
      <c r="G104" s="71"/>
    </row>
    <row r="105" spans="1:7" x14ac:dyDescent="0.15">
      <c r="A105" s="92"/>
      <c r="B105" s="88"/>
      <c r="C105" s="88"/>
      <c r="D105" s="49" t="s">
        <v>270</v>
      </c>
      <c r="E105" s="49" t="s">
        <v>271</v>
      </c>
      <c r="F105" s="49" t="s">
        <v>75</v>
      </c>
      <c r="G105" s="71"/>
    </row>
    <row r="106" spans="1:7" x14ac:dyDescent="0.15">
      <c r="A106" s="92"/>
      <c r="B106" s="88"/>
      <c r="C106" s="88"/>
      <c r="D106" s="49" t="s">
        <v>272</v>
      </c>
      <c r="E106" s="49" t="s">
        <v>273</v>
      </c>
      <c r="F106" s="49" t="s">
        <v>108</v>
      </c>
      <c r="G106" s="71"/>
    </row>
    <row r="107" spans="1:7" x14ac:dyDescent="0.15">
      <c r="A107" s="92"/>
      <c r="B107" s="88"/>
      <c r="C107" s="83" t="s">
        <v>274</v>
      </c>
      <c r="D107" s="49" t="s">
        <v>275</v>
      </c>
      <c r="E107" s="49" t="s">
        <v>276</v>
      </c>
      <c r="F107" s="72" t="s">
        <v>214</v>
      </c>
      <c r="G107" s="71"/>
    </row>
    <row r="108" spans="1:7" x14ac:dyDescent="0.15">
      <c r="A108" s="92"/>
      <c r="B108" s="88"/>
      <c r="C108" s="83"/>
      <c r="D108" s="49" t="s">
        <v>277</v>
      </c>
      <c r="E108" s="49" t="s">
        <v>278</v>
      </c>
      <c r="F108" s="74"/>
      <c r="G108" s="71"/>
    </row>
    <row r="109" spans="1:7" ht="21" x14ac:dyDescent="0.15">
      <c r="A109" s="92"/>
      <c r="B109" s="88"/>
      <c r="C109" s="83"/>
      <c r="D109" s="49" t="s">
        <v>279</v>
      </c>
      <c r="E109" s="49" t="s">
        <v>280</v>
      </c>
      <c r="F109" s="49" t="s">
        <v>17</v>
      </c>
      <c r="G109" s="71"/>
    </row>
    <row r="110" spans="1:7" ht="21" x14ac:dyDescent="0.15">
      <c r="A110" s="92"/>
      <c r="B110" s="88"/>
      <c r="C110" s="83"/>
      <c r="D110" s="49" t="s">
        <v>281</v>
      </c>
      <c r="E110" s="49" t="s">
        <v>282</v>
      </c>
      <c r="F110" s="71" t="s">
        <v>70</v>
      </c>
      <c r="G110" s="71"/>
    </row>
    <row r="111" spans="1:7" x14ac:dyDescent="0.15">
      <c r="A111" s="92"/>
      <c r="B111" s="88"/>
      <c r="C111" s="83" t="s">
        <v>283</v>
      </c>
      <c r="D111" s="49" t="s">
        <v>284</v>
      </c>
      <c r="E111" s="49" t="s">
        <v>285</v>
      </c>
      <c r="F111" s="71"/>
      <c r="G111" s="71"/>
    </row>
    <row r="112" spans="1:7" x14ac:dyDescent="0.15">
      <c r="A112" s="92"/>
      <c r="B112" s="88"/>
      <c r="C112" s="83"/>
      <c r="D112" s="49" t="s">
        <v>286</v>
      </c>
      <c r="E112" s="49" t="s">
        <v>287</v>
      </c>
      <c r="F112" s="49" t="s">
        <v>214</v>
      </c>
      <c r="G112" s="71"/>
    </row>
    <row r="113" spans="1:7" x14ac:dyDescent="0.15">
      <c r="A113" s="92"/>
      <c r="B113" s="88"/>
      <c r="C113" s="83"/>
      <c r="D113" s="49" t="s">
        <v>288</v>
      </c>
      <c r="E113" s="49" t="s">
        <v>289</v>
      </c>
      <c r="F113" s="49" t="s">
        <v>24</v>
      </c>
      <c r="G113" s="71"/>
    </row>
    <row r="114" spans="1:7" x14ac:dyDescent="0.15">
      <c r="A114" s="92"/>
      <c r="B114" s="88"/>
      <c r="C114" s="83"/>
      <c r="D114" s="49" t="s">
        <v>290</v>
      </c>
      <c r="E114" s="49" t="s">
        <v>291</v>
      </c>
      <c r="F114" s="49" t="s">
        <v>40</v>
      </c>
      <c r="G114" s="71"/>
    </row>
    <row r="115" spans="1:7" ht="21" x14ac:dyDescent="0.15">
      <c r="A115" s="92"/>
      <c r="B115" s="88"/>
      <c r="C115" s="83" t="s">
        <v>292</v>
      </c>
      <c r="D115" s="49" t="s">
        <v>293</v>
      </c>
      <c r="E115" s="49" t="s">
        <v>294</v>
      </c>
      <c r="F115" s="49" t="s">
        <v>214</v>
      </c>
      <c r="G115" s="71" t="s">
        <v>295</v>
      </c>
    </row>
    <row r="116" spans="1:7" x14ac:dyDescent="0.15">
      <c r="A116" s="92"/>
      <c r="B116" s="88"/>
      <c r="C116" s="83"/>
      <c r="D116" s="49" t="s">
        <v>296</v>
      </c>
      <c r="E116" s="49" t="s">
        <v>297</v>
      </c>
      <c r="F116" s="49" t="s">
        <v>17</v>
      </c>
      <c r="G116" s="71"/>
    </row>
    <row r="117" spans="1:7" x14ac:dyDescent="0.15">
      <c r="A117" s="92"/>
      <c r="B117" s="88"/>
      <c r="C117" s="83"/>
      <c r="D117" s="49" t="s">
        <v>298</v>
      </c>
      <c r="E117" s="49" t="s">
        <v>299</v>
      </c>
      <c r="F117" s="49" t="s">
        <v>214</v>
      </c>
      <c r="G117" s="71"/>
    </row>
    <row r="118" spans="1:7" x14ac:dyDescent="0.15">
      <c r="A118" s="92"/>
      <c r="B118" s="88"/>
      <c r="C118" s="83" t="s">
        <v>300</v>
      </c>
      <c r="D118" s="49" t="s">
        <v>301</v>
      </c>
      <c r="E118" s="49" t="s">
        <v>302</v>
      </c>
      <c r="F118" s="49" t="s">
        <v>75</v>
      </c>
      <c r="G118" s="72" t="s">
        <v>46</v>
      </c>
    </row>
    <row r="119" spans="1:7" x14ac:dyDescent="0.15">
      <c r="A119" s="92"/>
      <c r="B119" s="88"/>
      <c r="C119" s="83"/>
      <c r="D119" s="49" t="s">
        <v>303</v>
      </c>
      <c r="E119" s="49" t="s">
        <v>304</v>
      </c>
      <c r="F119" s="49" t="s">
        <v>10</v>
      </c>
      <c r="G119" s="73"/>
    </row>
    <row r="120" spans="1:7" x14ac:dyDescent="0.15">
      <c r="A120" s="92"/>
      <c r="B120" s="88"/>
      <c r="C120" s="93" t="s">
        <v>305</v>
      </c>
      <c r="D120" s="49" t="s">
        <v>306</v>
      </c>
      <c r="E120" s="49" t="s">
        <v>307</v>
      </c>
      <c r="F120" s="72" t="s">
        <v>98</v>
      </c>
      <c r="G120" s="73"/>
    </row>
    <row r="121" spans="1:7" x14ac:dyDescent="0.15">
      <c r="A121" s="92"/>
      <c r="B121" s="88"/>
      <c r="C121" s="88"/>
      <c r="D121" s="49" t="s">
        <v>308</v>
      </c>
      <c r="E121" s="49" t="s">
        <v>309</v>
      </c>
      <c r="F121" s="73"/>
      <c r="G121" s="73"/>
    </row>
    <row r="122" spans="1:7" x14ac:dyDescent="0.15">
      <c r="A122" s="92"/>
      <c r="B122" s="88"/>
      <c r="C122" s="88"/>
      <c r="D122" s="49" t="s">
        <v>310</v>
      </c>
      <c r="E122" s="49" t="s">
        <v>311</v>
      </c>
      <c r="F122" s="73"/>
      <c r="G122" s="73"/>
    </row>
    <row r="123" spans="1:7" x14ac:dyDescent="0.15">
      <c r="A123" s="92"/>
      <c r="B123" s="88"/>
      <c r="C123" s="88"/>
      <c r="D123" s="49" t="s">
        <v>312</v>
      </c>
      <c r="E123" s="49" t="s">
        <v>313</v>
      </c>
      <c r="F123" s="73"/>
      <c r="G123" s="73"/>
    </row>
    <row r="124" spans="1:7" x14ac:dyDescent="0.15">
      <c r="A124" s="92"/>
      <c r="B124" s="88"/>
      <c r="C124" s="88"/>
      <c r="D124" s="49" t="s">
        <v>314</v>
      </c>
      <c r="E124" s="49" t="s">
        <v>315</v>
      </c>
      <c r="F124" s="73"/>
      <c r="G124" s="73"/>
    </row>
    <row r="125" spans="1:7" x14ac:dyDescent="0.15">
      <c r="A125" s="92"/>
      <c r="B125" s="88"/>
      <c r="C125" s="88"/>
      <c r="D125" s="57" t="s">
        <v>316</v>
      </c>
      <c r="E125" s="57" t="s">
        <v>317</v>
      </c>
      <c r="F125" s="73"/>
      <c r="G125" s="73"/>
    </row>
    <row r="126" spans="1:7" x14ac:dyDescent="0.15">
      <c r="A126" s="53"/>
      <c r="B126" s="68"/>
      <c r="C126" s="93" t="s">
        <v>318</v>
      </c>
      <c r="D126" s="49" t="s">
        <v>319</v>
      </c>
      <c r="E126" s="49" t="s">
        <v>320</v>
      </c>
      <c r="F126" s="49" t="s">
        <v>214</v>
      </c>
      <c r="G126" s="57" t="s">
        <v>321</v>
      </c>
    </row>
    <row r="127" spans="1:7" x14ac:dyDescent="0.15">
      <c r="A127" s="54"/>
      <c r="B127" s="67"/>
      <c r="C127" s="94"/>
      <c r="D127" s="50" t="s">
        <v>322</v>
      </c>
      <c r="E127" s="50" t="s">
        <v>323</v>
      </c>
      <c r="F127" s="50" t="s">
        <v>17</v>
      </c>
      <c r="G127" s="50" t="s">
        <v>31</v>
      </c>
    </row>
    <row r="128" spans="1:7" ht="21" x14ac:dyDescent="0.15">
      <c r="A128" s="77">
        <v>8</v>
      </c>
      <c r="B128" s="79" t="s">
        <v>324</v>
      </c>
      <c r="C128" s="79" t="s">
        <v>325</v>
      </c>
      <c r="D128" s="48" t="s">
        <v>326</v>
      </c>
      <c r="E128" s="48" t="s">
        <v>327</v>
      </c>
      <c r="F128" s="85" t="s">
        <v>75</v>
      </c>
      <c r="G128" s="79" t="s">
        <v>30</v>
      </c>
    </row>
    <row r="129" spans="1:7" x14ac:dyDescent="0.15">
      <c r="A129" s="81"/>
      <c r="B129" s="71"/>
      <c r="C129" s="71"/>
      <c r="D129" s="49" t="s">
        <v>328</v>
      </c>
      <c r="E129" s="49" t="s">
        <v>329</v>
      </c>
      <c r="F129" s="73"/>
      <c r="G129" s="71"/>
    </row>
    <row r="130" spans="1:7" ht="31.5" x14ac:dyDescent="0.15">
      <c r="A130" s="81"/>
      <c r="B130" s="71"/>
      <c r="C130" s="71"/>
      <c r="D130" s="49" t="s">
        <v>330</v>
      </c>
      <c r="E130" s="49" t="s">
        <v>331</v>
      </c>
      <c r="F130" s="73"/>
      <c r="G130" s="71"/>
    </row>
    <row r="131" spans="1:7" ht="21" x14ac:dyDescent="0.15">
      <c r="A131" s="81"/>
      <c r="B131" s="71"/>
      <c r="C131" s="71"/>
      <c r="D131" s="49" t="s">
        <v>332</v>
      </c>
      <c r="E131" s="49" t="s">
        <v>333</v>
      </c>
      <c r="F131" s="73"/>
      <c r="G131" s="71"/>
    </row>
    <row r="132" spans="1:7" x14ac:dyDescent="0.15">
      <c r="A132" s="81"/>
      <c r="B132" s="71"/>
      <c r="C132" s="71"/>
      <c r="D132" s="49" t="s">
        <v>334</v>
      </c>
      <c r="E132" s="49" t="s">
        <v>335</v>
      </c>
      <c r="F132" s="74"/>
      <c r="G132" s="71"/>
    </row>
    <row r="133" spans="1:7" x14ac:dyDescent="0.15">
      <c r="A133" s="81"/>
      <c r="B133" s="71"/>
      <c r="C133" s="71" t="s">
        <v>336</v>
      </c>
      <c r="D133" s="49" t="s">
        <v>337</v>
      </c>
      <c r="E133" s="49" t="s">
        <v>338</v>
      </c>
      <c r="F133" s="49" t="s">
        <v>82</v>
      </c>
      <c r="G133" s="71"/>
    </row>
    <row r="134" spans="1:7" x14ac:dyDescent="0.15">
      <c r="A134" s="81"/>
      <c r="B134" s="71"/>
      <c r="C134" s="71"/>
      <c r="D134" s="49" t="s">
        <v>339</v>
      </c>
      <c r="E134" s="49" t="s">
        <v>340</v>
      </c>
      <c r="F134" s="71" t="s">
        <v>10</v>
      </c>
      <c r="G134" s="71"/>
    </row>
    <row r="135" spans="1:7" x14ac:dyDescent="0.15">
      <c r="A135" s="81"/>
      <c r="B135" s="71"/>
      <c r="C135" s="71"/>
      <c r="D135" s="49" t="s">
        <v>341</v>
      </c>
      <c r="E135" s="49" t="s">
        <v>342</v>
      </c>
      <c r="F135" s="71"/>
      <c r="G135" s="71"/>
    </row>
    <row r="136" spans="1:7" ht="31.5" x14ac:dyDescent="0.15">
      <c r="A136" s="81"/>
      <c r="B136" s="71"/>
      <c r="C136" s="71"/>
      <c r="D136" s="49" t="s">
        <v>343</v>
      </c>
      <c r="E136" s="49" t="s">
        <v>344</v>
      </c>
      <c r="F136" s="49" t="s">
        <v>75</v>
      </c>
      <c r="G136" s="71"/>
    </row>
    <row r="137" spans="1:7" x14ac:dyDescent="0.15">
      <c r="A137" s="81"/>
      <c r="B137" s="71"/>
      <c r="C137" s="71"/>
      <c r="D137" s="49" t="s">
        <v>345</v>
      </c>
      <c r="E137" s="49" t="s">
        <v>346</v>
      </c>
      <c r="F137" s="71" t="s">
        <v>10</v>
      </c>
      <c r="G137" s="71"/>
    </row>
    <row r="138" spans="1:7" x14ac:dyDescent="0.15">
      <c r="A138" s="81"/>
      <c r="B138" s="71"/>
      <c r="C138" s="71"/>
      <c r="D138" s="49" t="s">
        <v>347</v>
      </c>
      <c r="E138" s="49" t="s">
        <v>348</v>
      </c>
      <c r="F138" s="71"/>
      <c r="G138" s="71"/>
    </row>
    <row r="139" spans="1:7" x14ac:dyDescent="0.15">
      <c r="A139" s="81"/>
      <c r="B139" s="71"/>
      <c r="C139" s="71"/>
      <c r="D139" s="49" t="s">
        <v>349</v>
      </c>
      <c r="E139" s="49" t="s">
        <v>350</v>
      </c>
      <c r="F139" s="49" t="s">
        <v>75</v>
      </c>
      <c r="G139" s="71"/>
    </row>
    <row r="140" spans="1:7" x14ac:dyDescent="0.15">
      <c r="A140" s="81"/>
      <c r="B140" s="71"/>
      <c r="C140" s="71"/>
      <c r="D140" s="49" t="s">
        <v>351</v>
      </c>
      <c r="E140" s="49" t="s">
        <v>352</v>
      </c>
      <c r="F140" s="49" t="s">
        <v>17</v>
      </c>
      <c r="G140" s="71"/>
    </row>
    <row r="141" spans="1:7" x14ac:dyDescent="0.15">
      <c r="A141" s="81"/>
      <c r="B141" s="71"/>
      <c r="C141" s="71" t="s">
        <v>353</v>
      </c>
      <c r="D141" s="49" t="s">
        <v>354</v>
      </c>
      <c r="E141" s="49" t="s">
        <v>355</v>
      </c>
      <c r="F141" s="72" t="s">
        <v>356</v>
      </c>
      <c r="G141" s="71"/>
    </row>
    <row r="142" spans="1:7" x14ac:dyDescent="0.15">
      <c r="A142" s="81"/>
      <c r="B142" s="71"/>
      <c r="C142" s="71"/>
      <c r="D142" s="49" t="s">
        <v>357</v>
      </c>
      <c r="E142" s="49" t="s">
        <v>358</v>
      </c>
      <c r="F142" s="73"/>
      <c r="G142" s="71"/>
    </row>
    <row r="143" spans="1:7" x14ac:dyDescent="0.15">
      <c r="A143" s="81"/>
      <c r="B143" s="71"/>
      <c r="C143" s="71"/>
      <c r="D143" s="49" t="s">
        <v>359</v>
      </c>
      <c r="E143" s="49" t="s">
        <v>360</v>
      </c>
      <c r="F143" s="73"/>
      <c r="G143" s="71"/>
    </row>
    <row r="144" spans="1:7" x14ac:dyDescent="0.15">
      <c r="A144" s="81"/>
      <c r="B144" s="71"/>
      <c r="C144" s="71"/>
      <c r="D144" s="49" t="s">
        <v>361</v>
      </c>
      <c r="E144" s="49" t="s">
        <v>362</v>
      </c>
      <c r="F144" s="74"/>
      <c r="G144" s="71"/>
    </row>
    <row r="145" spans="1:7" x14ac:dyDescent="0.15">
      <c r="A145" s="78"/>
      <c r="B145" s="80"/>
      <c r="C145" s="50" t="s">
        <v>363</v>
      </c>
      <c r="D145" s="50" t="s">
        <v>364</v>
      </c>
      <c r="E145" s="50" t="s">
        <v>365</v>
      </c>
      <c r="F145" s="50" t="s">
        <v>29</v>
      </c>
      <c r="G145" s="80"/>
    </row>
    <row r="146" spans="1:7" x14ac:dyDescent="0.15">
      <c r="A146" s="9" t="s">
        <v>366</v>
      </c>
      <c r="B146" s="10"/>
      <c r="C146" s="10"/>
      <c r="D146" s="10"/>
      <c r="E146" s="10"/>
      <c r="F146" s="10"/>
      <c r="G146" s="24"/>
    </row>
    <row r="147" spans="1:7" x14ac:dyDescent="0.15">
      <c r="A147" s="77">
        <v>9</v>
      </c>
      <c r="B147" s="79" t="s">
        <v>367</v>
      </c>
      <c r="C147" s="48" t="s">
        <v>368</v>
      </c>
      <c r="D147" s="48" t="s">
        <v>369</v>
      </c>
      <c r="E147" s="48" t="s">
        <v>370</v>
      </c>
      <c r="F147" s="79" t="s">
        <v>53</v>
      </c>
      <c r="G147" s="79" t="s">
        <v>371</v>
      </c>
    </row>
    <row r="148" spans="1:7" x14ac:dyDescent="0.15">
      <c r="A148" s="78"/>
      <c r="B148" s="80"/>
      <c r="C148" s="50" t="s">
        <v>372</v>
      </c>
      <c r="D148" s="50" t="s">
        <v>373</v>
      </c>
      <c r="E148" s="50" t="s">
        <v>374</v>
      </c>
      <c r="F148" s="80"/>
      <c r="G148" s="80"/>
    </row>
    <row r="149" spans="1:7" x14ac:dyDescent="0.15">
      <c r="A149" s="95">
        <v>10</v>
      </c>
      <c r="B149" s="79" t="s">
        <v>375</v>
      </c>
      <c r="C149" s="85" t="s">
        <v>376</v>
      </c>
      <c r="D149" s="48" t="s">
        <v>377</v>
      </c>
      <c r="E149" s="48" t="s">
        <v>378</v>
      </c>
      <c r="F149" s="48" t="s">
        <v>379</v>
      </c>
      <c r="G149" s="59" t="s">
        <v>380</v>
      </c>
    </row>
    <row r="150" spans="1:7" x14ac:dyDescent="0.15">
      <c r="A150" s="96"/>
      <c r="B150" s="71"/>
      <c r="C150" s="73"/>
      <c r="D150" s="49" t="s">
        <v>381</v>
      </c>
      <c r="E150" s="49" t="s">
        <v>382</v>
      </c>
      <c r="F150" s="49" t="s">
        <v>53</v>
      </c>
      <c r="G150" s="98" t="s">
        <v>371</v>
      </c>
    </row>
    <row r="151" spans="1:7" x14ac:dyDescent="0.15">
      <c r="A151" s="96"/>
      <c r="B151" s="71"/>
      <c r="C151" s="73"/>
      <c r="D151" s="49" t="s">
        <v>383</v>
      </c>
      <c r="E151" s="49" t="s">
        <v>384</v>
      </c>
      <c r="F151" s="49" t="s">
        <v>385</v>
      </c>
      <c r="G151" s="99"/>
    </row>
    <row r="152" spans="1:7" x14ac:dyDescent="0.15">
      <c r="A152" s="96"/>
      <c r="B152" s="71"/>
      <c r="C152" s="73"/>
      <c r="D152" s="49" t="s">
        <v>386</v>
      </c>
      <c r="E152" s="49" t="s">
        <v>387</v>
      </c>
      <c r="F152" s="26" t="s">
        <v>15</v>
      </c>
      <c r="G152" s="65" t="s">
        <v>388</v>
      </c>
    </row>
    <row r="153" spans="1:7" x14ac:dyDescent="0.15">
      <c r="A153" s="96"/>
      <c r="B153" s="71"/>
      <c r="C153" s="73"/>
      <c r="D153" s="49" t="s">
        <v>389</v>
      </c>
      <c r="E153" s="49" t="s">
        <v>390</v>
      </c>
      <c r="F153" s="66" t="s">
        <v>17</v>
      </c>
      <c r="G153" s="98" t="s">
        <v>30</v>
      </c>
    </row>
    <row r="154" spans="1:7" x14ac:dyDescent="0.15">
      <c r="A154" s="96"/>
      <c r="B154" s="71"/>
      <c r="C154" s="73"/>
      <c r="D154" s="49" t="s">
        <v>391</v>
      </c>
      <c r="E154" s="49" t="s">
        <v>392</v>
      </c>
      <c r="F154" s="103" t="s">
        <v>53</v>
      </c>
      <c r="G154" s="100"/>
    </row>
    <row r="155" spans="1:7" x14ac:dyDescent="0.15">
      <c r="A155" s="96"/>
      <c r="B155" s="71"/>
      <c r="C155" s="73"/>
      <c r="D155" s="49" t="s">
        <v>393</v>
      </c>
      <c r="E155" s="49" t="s">
        <v>394</v>
      </c>
      <c r="F155" s="103"/>
      <c r="G155" s="100"/>
    </row>
    <row r="156" spans="1:7" x14ac:dyDescent="0.15">
      <c r="A156" s="96"/>
      <c r="B156" s="71"/>
      <c r="C156" s="74"/>
      <c r="D156" s="49" t="s">
        <v>395</v>
      </c>
      <c r="E156" s="49" t="s">
        <v>396</v>
      </c>
      <c r="F156" s="60" t="s">
        <v>70</v>
      </c>
      <c r="G156" s="100"/>
    </row>
    <row r="157" spans="1:7" x14ac:dyDescent="0.15">
      <c r="A157" s="96"/>
      <c r="B157" s="71"/>
      <c r="C157" s="71" t="s">
        <v>397</v>
      </c>
      <c r="D157" s="49" t="s">
        <v>398</v>
      </c>
      <c r="E157" s="49" t="s">
        <v>399</v>
      </c>
      <c r="F157" s="49" t="s">
        <v>379</v>
      </c>
      <c r="G157" s="100"/>
    </row>
    <row r="158" spans="1:7" x14ac:dyDescent="0.15">
      <c r="A158" s="96"/>
      <c r="B158" s="71"/>
      <c r="C158" s="71"/>
      <c r="D158" s="49" t="s">
        <v>400</v>
      </c>
      <c r="E158" s="49" t="s">
        <v>401</v>
      </c>
      <c r="F158" s="71" t="s">
        <v>402</v>
      </c>
      <c r="G158" s="100"/>
    </row>
    <row r="159" spans="1:7" x14ac:dyDescent="0.15">
      <c r="A159" s="97"/>
      <c r="B159" s="80"/>
      <c r="C159" s="80"/>
      <c r="D159" s="50" t="s">
        <v>403</v>
      </c>
      <c r="E159" s="50" t="s">
        <v>404</v>
      </c>
      <c r="F159" s="80"/>
      <c r="G159" s="101"/>
    </row>
    <row r="160" spans="1:7" x14ac:dyDescent="0.15">
      <c r="A160" s="95">
        <v>11</v>
      </c>
      <c r="B160" s="79" t="s">
        <v>405</v>
      </c>
      <c r="C160" s="85" t="s">
        <v>406</v>
      </c>
      <c r="D160" s="48" t="s">
        <v>407</v>
      </c>
      <c r="E160" s="48" t="s">
        <v>408</v>
      </c>
      <c r="F160" s="48" t="s">
        <v>53</v>
      </c>
      <c r="G160" s="48" t="s">
        <v>371</v>
      </c>
    </row>
    <row r="161" spans="1:7" ht="31.5" x14ac:dyDescent="0.15">
      <c r="A161" s="96"/>
      <c r="B161" s="71"/>
      <c r="C161" s="73"/>
      <c r="D161" s="49" t="s">
        <v>409</v>
      </c>
      <c r="E161" s="49" t="s">
        <v>410</v>
      </c>
      <c r="F161" s="49" t="s">
        <v>99</v>
      </c>
      <c r="G161" s="49" t="s">
        <v>411</v>
      </c>
    </row>
    <row r="162" spans="1:7" x14ac:dyDescent="0.15">
      <c r="A162" s="96"/>
      <c r="B162" s="71"/>
      <c r="C162" s="74"/>
      <c r="D162" s="49" t="s">
        <v>412</v>
      </c>
      <c r="E162" s="49" t="s">
        <v>413</v>
      </c>
      <c r="F162" s="60" t="s">
        <v>70</v>
      </c>
      <c r="G162" s="72" t="s">
        <v>371</v>
      </c>
    </row>
    <row r="163" spans="1:7" x14ac:dyDescent="0.15">
      <c r="A163" s="96"/>
      <c r="B163" s="71"/>
      <c r="C163" s="71" t="s">
        <v>414</v>
      </c>
      <c r="D163" s="49" t="s">
        <v>415</v>
      </c>
      <c r="E163" s="49" t="s">
        <v>416</v>
      </c>
      <c r="F163" s="49" t="s">
        <v>29</v>
      </c>
      <c r="G163" s="73"/>
    </row>
    <row r="164" spans="1:7" x14ac:dyDescent="0.15">
      <c r="A164" s="96"/>
      <c r="B164" s="71"/>
      <c r="C164" s="71"/>
      <c r="D164" s="49" t="s">
        <v>417</v>
      </c>
      <c r="E164" s="49" t="s">
        <v>418</v>
      </c>
      <c r="F164" s="49" t="s">
        <v>419</v>
      </c>
      <c r="G164" s="73"/>
    </row>
    <row r="165" spans="1:7" x14ac:dyDescent="0.15">
      <c r="A165" s="96"/>
      <c r="B165" s="71"/>
      <c r="C165" s="72" t="s">
        <v>420</v>
      </c>
      <c r="D165" s="49" t="s">
        <v>421</v>
      </c>
      <c r="E165" s="49" t="s">
        <v>408</v>
      </c>
      <c r="F165" s="49" t="s">
        <v>53</v>
      </c>
      <c r="G165" s="74"/>
    </row>
    <row r="166" spans="1:7" ht="31.5" x14ac:dyDescent="0.15">
      <c r="A166" s="96"/>
      <c r="B166" s="71"/>
      <c r="C166" s="73"/>
      <c r="D166" s="49" t="s">
        <v>422</v>
      </c>
      <c r="E166" s="49" t="s">
        <v>410</v>
      </c>
      <c r="F166" s="49" t="s">
        <v>99</v>
      </c>
      <c r="G166" s="49" t="s">
        <v>411</v>
      </c>
    </row>
    <row r="167" spans="1:7" x14ac:dyDescent="0.15">
      <c r="A167" s="104"/>
      <c r="B167" s="72"/>
      <c r="C167" s="74"/>
      <c r="D167" s="49" t="s">
        <v>423</v>
      </c>
      <c r="E167" s="57" t="s">
        <v>424</v>
      </c>
      <c r="F167" s="60" t="s">
        <v>70</v>
      </c>
      <c r="G167" s="57" t="s">
        <v>371</v>
      </c>
    </row>
    <row r="168" spans="1:7" x14ac:dyDescent="0.15">
      <c r="A168" s="97"/>
      <c r="B168" s="80"/>
      <c r="C168" s="50" t="s">
        <v>425</v>
      </c>
      <c r="D168" s="50" t="s">
        <v>426</v>
      </c>
      <c r="E168" s="50" t="s">
        <v>427</v>
      </c>
      <c r="F168" s="29" t="s">
        <v>53</v>
      </c>
      <c r="G168" s="50" t="s">
        <v>46</v>
      </c>
    </row>
    <row r="169" spans="1:7" x14ac:dyDescent="0.15">
      <c r="A169" s="77">
        <v>12</v>
      </c>
      <c r="B169" s="79" t="s">
        <v>428</v>
      </c>
      <c r="C169" s="85" t="s">
        <v>429</v>
      </c>
      <c r="D169" s="59" t="s">
        <v>430</v>
      </c>
      <c r="E169" s="48" t="s">
        <v>431</v>
      </c>
      <c r="F169" s="48" t="s">
        <v>379</v>
      </c>
      <c r="G169" s="79" t="s">
        <v>46</v>
      </c>
    </row>
    <row r="170" spans="1:7" x14ac:dyDescent="0.15">
      <c r="A170" s="81"/>
      <c r="B170" s="71"/>
      <c r="C170" s="73"/>
      <c r="D170" s="49" t="s">
        <v>432</v>
      </c>
      <c r="E170" s="49" t="s">
        <v>433</v>
      </c>
      <c r="F170" s="49" t="s">
        <v>434</v>
      </c>
      <c r="G170" s="71"/>
    </row>
    <row r="171" spans="1:7" x14ac:dyDescent="0.15">
      <c r="A171" s="81"/>
      <c r="B171" s="71"/>
      <c r="C171" s="73"/>
      <c r="D171" s="49" t="s">
        <v>435</v>
      </c>
      <c r="E171" s="49" t="s">
        <v>1051</v>
      </c>
      <c r="F171" s="71" t="s">
        <v>53</v>
      </c>
      <c r="G171" s="71"/>
    </row>
    <row r="172" spans="1:7" x14ac:dyDescent="0.15">
      <c r="A172" s="81"/>
      <c r="B172" s="71"/>
      <c r="C172" s="73"/>
      <c r="D172" s="60" t="s">
        <v>437</v>
      </c>
      <c r="E172" s="49" t="s">
        <v>438</v>
      </c>
      <c r="F172" s="71"/>
      <c r="G172" s="71"/>
    </row>
    <row r="173" spans="1:7" x14ac:dyDescent="0.15">
      <c r="A173" s="81"/>
      <c r="B173" s="71"/>
      <c r="C173" s="73"/>
      <c r="D173" s="49" t="s">
        <v>439</v>
      </c>
      <c r="E173" s="49" t="s">
        <v>440</v>
      </c>
      <c r="F173" s="49" t="s">
        <v>49</v>
      </c>
      <c r="G173" s="71"/>
    </row>
    <row r="174" spans="1:7" ht="21" x14ac:dyDescent="0.15">
      <c r="A174" s="102"/>
      <c r="B174" s="72"/>
      <c r="C174" s="74"/>
      <c r="D174" s="49" t="s">
        <v>441</v>
      </c>
      <c r="E174" s="49" t="s">
        <v>442</v>
      </c>
      <c r="F174" s="49" t="s">
        <v>419</v>
      </c>
      <c r="G174" s="72"/>
    </row>
    <row r="175" spans="1:7" x14ac:dyDescent="0.15">
      <c r="A175" s="78"/>
      <c r="B175" s="80"/>
      <c r="C175" s="50" t="s">
        <v>443</v>
      </c>
      <c r="D175" s="50" t="s">
        <v>444</v>
      </c>
      <c r="E175" s="50" t="s">
        <v>445</v>
      </c>
      <c r="F175" s="50" t="s">
        <v>434</v>
      </c>
      <c r="G175" s="80"/>
    </row>
    <row r="176" spans="1:7" x14ac:dyDescent="0.15">
      <c r="A176" s="77">
        <v>13</v>
      </c>
      <c r="B176" s="79" t="s">
        <v>446</v>
      </c>
      <c r="C176" s="48" t="s">
        <v>447</v>
      </c>
      <c r="D176" s="48" t="s">
        <v>448</v>
      </c>
      <c r="E176" s="48" t="s">
        <v>449</v>
      </c>
      <c r="F176" s="79" t="s">
        <v>10</v>
      </c>
      <c r="G176" s="79" t="s">
        <v>30</v>
      </c>
    </row>
    <row r="177" spans="1:7" x14ac:dyDescent="0.15">
      <c r="A177" s="78"/>
      <c r="B177" s="80"/>
      <c r="C177" s="50" t="s">
        <v>450</v>
      </c>
      <c r="D177" s="50" t="s">
        <v>451</v>
      </c>
      <c r="E177" s="50" t="s">
        <v>452</v>
      </c>
      <c r="F177" s="80"/>
      <c r="G177" s="80"/>
    </row>
    <row r="178" spans="1:7" ht="21" x14ac:dyDescent="0.15">
      <c r="A178" s="77">
        <v>14</v>
      </c>
      <c r="B178" s="79" t="s">
        <v>453</v>
      </c>
      <c r="C178" s="79" t="s">
        <v>454</v>
      </c>
      <c r="D178" s="48" t="s">
        <v>455</v>
      </c>
      <c r="E178" s="48" t="s">
        <v>456</v>
      </c>
      <c r="F178" s="48" t="s">
        <v>29</v>
      </c>
      <c r="G178" s="79" t="s">
        <v>46</v>
      </c>
    </row>
    <row r="179" spans="1:7" x14ac:dyDescent="0.15">
      <c r="A179" s="81"/>
      <c r="B179" s="71"/>
      <c r="C179" s="71"/>
      <c r="D179" s="49" t="s">
        <v>457</v>
      </c>
      <c r="E179" s="49" t="s">
        <v>458</v>
      </c>
      <c r="F179" s="71" t="s">
        <v>98</v>
      </c>
      <c r="G179" s="71"/>
    </row>
    <row r="180" spans="1:7" x14ac:dyDescent="0.15">
      <c r="A180" s="81"/>
      <c r="B180" s="71"/>
      <c r="C180" s="49" t="s">
        <v>459</v>
      </c>
      <c r="D180" s="49" t="s">
        <v>460</v>
      </c>
      <c r="E180" s="49" t="s">
        <v>461</v>
      </c>
      <c r="F180" s="71"/>
      <c r="G180" s="71"/>
    </row>
    <row r="181" spans="1:7" x14ac:dyDescent="0.15">
      <c r="A181" s="78"/>
      <c r="B181" s="80"/>
      <c r="C181" s="57" t="s">
        <v>462</v>
      </c>
      <c r="D181" s="57" t="s">
        <v>463</v>
      </c>
      <c r="E181" s="57" t="s">
        <v>464</v>
      </c>
      <c r="F181" s="57" t="s">
        <v>419</v>
      </c>
      <c r="G181" s="80"/>
    </row>
    <row r="182" spans="1:7" ht="31.5" x14ac:dyDescent="0.15">
      <c r="A182" s="91">
        <v>15</v>
      </c>
      <c r="B182" s="108" t="s">
        <v>465</v>
      </c>
      <c r="C182" s="105" t="s">
        <v>466</v>
      </c>
      <c r="D182" s="61" t="s">
        <v>467</v>
      </c>
      <c r="E182" s="61" t="s">
        <v>468</v>
      </c>
      <c r="F182" s="105" t="s">
        <v>34</v>
      </c>
      <c r="G182" s="105" t="s">
        <v>469</v>
      </c>
    </row>
    <row r="183" spans="1:7" x14ac:dyDescent="0.15">
      <c r="A183" s="92"/>
      <c r="B183" s="109"/>
      <c r="C183" s="106"/>
      <c r="D183" s="62" t="s">
        <v>470</v>
      </c>
      <c r="E183" s="62" t="s">
        <v>471</v>
      </c>
      <c r="F183" s="106"/>
      <c r="G183" s="106"/>
    </row>
    <row r="184" spans="1:7" ht="21" x14ac:dyDescent="0.15">
      <c r="A184" s="92"/>
      <c r="B184" s="109"/>
      <c r="C184" s="106"/>
      <c r="D184" s="62" t="s">
        <v>472</v>
      </c>
      <c r="E184" s="62" t="s">
        <v>473</v>
      </c>
      <c r="F184" s="106"/>
      <c r="G184" s="106"/>
    </row>
    <row r="185" spans="1:7" ht="42" x14ac:dyDescent="0.15">
      <c r="A185" s="92"/>
      <c r="B185" s="109"/>
      <c r="C185" s="115" t="s">
        <v>474</v>
      </c>
      <c r="D185" s="62" t="s">
        <v>475</v>
      </c>
      <c r="E185" s="62" t="s">
        <v>476</v>
      </c>
      <c r="F185" s="115" t="s">
        <v>197</v>
      </c>
      <c r="G185" s="115" t="s">
        <v>477</v>
      </c>
    </row>
    <row r="186" spans="1:7" x14ac:dyDescent="0.15">
      <c r="A186" s="92"/>
      <c r="B186" s="109"/>
      <c r="C186" s="109"/>
      <c r="D186" s="62" t="s">
        <v>478</v>
      </c>
      <c r="E186" s="62" t="s">
        <v>479</v>
      </c>
      <c r="F186" s="109"/>
      <c r="G186" s="109"/>
    </row>
    <row r="187" spans="1:7" x14ac:dyDescent="0.15">
      <c r="A187" s="92"/>
      <c r="B187" s="109"/>
      <c r="C187" s="109"/>
      <c r="D187" s="62" t="s">
        <v>480</v>
      </c>
      <c r="E187" s="62" t="s">
        <v>481</v>
      </c>
      <c r="F187" s="109"/>
      <c r="G187" s="109"/>
    </row>
    <row r="188" spans="1:7" x14ac:dyDescent="0.15">
      <c r="A188" s="92"/>
      <c r="B188" s="109"/>
      <c r="C188" s="109"/>
      <c r="D188" s="62" t="s">
        <v>482</v>
      </c>
      <c r="E188" s="62" t="s">
        <v>213</v>
      </c>
      <c r="F188" s="109"/>
      <c r="G188" s="109"/>
    </row>
    <row r="189" spans="1:7" x14ac:dyDescent="0.15">
      <c r="A189" s="92"/>
      <c r="B189" s="109"/>
      <c r="C189" s="109"/>
      <c r="D189" s="64" t="s">
        <v>483</v>
      </c>
      <c r="E189" s="64" t="s">
        <v>484</v>
      </c>
      <c r="F189" s="109"/>
      <c r="G189" s="109"/>
    </row>
    <row r="190" spans="1:7" ht="42" x14ac:dyDescent="0.15">
      <c r="A190" s="113"/>
      <c r="B190" s="114"/>
      <c r="C190" s="114"/>
      <c r="D190" s="63" t="s">
        <v>485</v>
      </c>
      <c r="E190" s="63" t="s">
        <v>486</v>
      </c>
      <c r="F190" s="114"/>
      <c r="G190" s="114"/>
    </row>
    <row r="191" spans="1:7" x14ac:dyDescent="0.15">
      <c r="A191" s="77">
        <v>16</v>
      </c>
      <c r="B191" s="105" t="s">
        <v>487</v>
      </c>
      <c r="C191" s="108" t="s">
        <v>488</v>
      </c>
      <c r="D191" s="61" t="s">
        <v>489</v>
      </c>
      <c r="E191" s="61" t="s">
        <v>490</v>
      </c>
      <c r="F191" s="111" t="s">
        <v>98</v>
      </c>
      <c r="G191" s="105" t="s">
        <v>31</v>
      </c>
    </row>
    <row r="192" spans="1:7" x14ac:dyDescent="0.15">
      <c r="A192" s="81"/>
      <c r="B192" s="106"/>
      <c r="C192" s="109"/>
      <c r="D192" s="64" t="s">
        <v>491</v>
      </c>
      <c r="E192" s="64" t="s">
        <v>492</v>
      </c>
      <c r="F192" s="112"/>
      <c r="G192" s="106"/>
    </row>
    <row r="193" spans="1:7" x14ac:dyDescent="0.15">
      <c r="A193" s="81"/>
      <c r="B193" s="106"/>
      <c r="C193" s="110"/>
      <c r="D193" s="62" t="s">
        <v>493</v>
      </c>
      <c r="E193" s="62" t="s">
        <v>494</v>
      </c>
      <c r="F193" s="34" t="s">
        <v>495</v>
      </c>
      <c r="G193" s="106"/>
    </row>
    <row r="194" spans="1:7" x14ac:dyDescent="0.15">
      <c r="A194" s="81"/>
      <c r="B194" s="106"/>
      <c r="C194" s="62" t="s">
        <v>496</v>
      </c>
      <c r="D194" s="62" t="s">
        <v>497</v>
      </c>
      <c r="E194" s="62" t="s">
        <v>498</v>
      </c>
      <c r="F194" s="34" t="s">
        <v>98</v>
      </c>
      <c r="G194" s="106"/>
    </row>
    <row r="195" spans="1:7" x14ac:dyDescent="0.15">
      <c r="A195" s="81"/>
      <c r="B195" s="106"/>
      <c r="C195" s="106" t="s">
        <v>499</v>
      </c>
      <c r="D195" s="62" t="s">
        <v>500</v>
      </c>
      <c r="E195" s="62" t="s">
        <v>501</v>
      </c>
      <c r="F195" s="62" t="s">
        <v>502</v>
      </c>
      <c r="G195" s="106"/>
    </row>
    <row r="196" spans="1:7" x14ac:dyDescent="0.15">
      <c r="A196" s="81"/>
      <c r="B196" s="106"/>
      <c r="C196" s="106"/>
      <c r="D196" s="62" t="s">
        <v>503</v>
      </c>
      <c r="E196" s="62" t="s">
        <v>504</v>
      </c>
      <c r="F196" s="62" t="s">
        <v>214</v>
      </c>
      <c r="G196" s="106"/>
    </row>
    <row r="197" spans="1:7" ht="21" x14ac:dyDescent="0.15">
      <c r="A197" s="78"/>
      <c r="B197" s="107"/>
      <c r="C197" s="63" t="s">
        <v>505</v>
      </c>
      <c r="D197" s="63" t="s">
        <v>506</v>
      </c>
      <c r="E197" s="63" t="s">
        <v>507</v>
      </c>
      <c r="F197" s="63" t="s">
        <v>98</v>
      </c>
      <c r="G197" s="107"/>
    </row>
    <row r="198" spans="1:7" x14ac:dyDescent="0.15">
      <c r="A198" s="95">
        <v>17</v>
      </c>
      <c r="B198" s="105" t="s">
        <v>529</v>
      </c>
      <c r="C198" s="105" t="s">
        <v>530</v>
      </c>
      <c r="D198" s="61" t="s">
        <v>531</v>
      </c>
      <c r="E198" s="61"/>
      <c r="F198" s="61" t="s">
        <v>532</v>
      </c>
      <c r="G198" s="61" t="s">
        <v>31</v>
      </c>
    </row>
    <row r="199" spans="1:7" x14ac:dyDescent="0.15">
      <c r="A199" s="96"/>
      <c r="B199" s="106"/>
      <c r="C199" s="106"/>
      <c r="D199" s="62" t="s">
        <v>533</v>
      </c>
      <c r="E199" s="62" t="s">
        <v>534</v>
      </c>
      <c r="F199" s="62" t="s">
        <v>15</v>
      </c>
      <c r="G199" s="62" t="s">
        <v>535</v>
      </c>
    </row>
    <row r="200" spans="1:7" x14ac:dyDescent="0.15">
      <c r="A200" s="96"/>
      <c r="B200" s="106"/>
      <c r="C200" s="106"/>
      <c r="D200" s="62" t="s">
        <v>536</v>
      </c>
      <c r="E200" s="62" t="s">
        <v>537</v>
      </c>
      <c r="F200" s="62" t="s">
        <v>538</v>
      </c>
      <c r="G200" s="106" t="s">
        <v>31</v>
      </c>
    </row>
    <row r="201" spans="1:7" x14ac:dyDescent="0.15">
      <c r="A201" s="96"/>
      <c r="B201" s="106"/>
      <c r="C201" s="106"/>
      <c r="D201" s="62" t="s">
        <v>539</v>
      </c>
      <c r="E201" s="62" t="s">
        <v>540</v>
      </c>
      <c r="F201" s="62" t="s">
        <v>226</v>
      </c>
      <c r="G201" s="106"/>
    </row>
    <row r="202" spans="1:7" x14ac:dyDescent="0.15">
      <c r="A202" s="96"/>
      <c r="B202" s="106"/>
      <c r="C202" s="106" t="s">
        <v>541</v>
      </c>
      <c r="D202" s="62" t="s">
        <v>542</v>
      </c>
      <c r="E202" s="62" t="s">
        <v>543</v>
      </c>
      <c r="F202" s="62" t="s">
        <v>75</v>
      </c>
      <c r="G202" s="106"/>
    </row>
    <row r="203" spans="1:7" x14ac:dyDescent="0.15">
      <c r="A203" s="96"/>
      <c r="B203" s="106"/>
      <c r="C203" s="106"/>
      <c r="D203" s="62" t="s">
        <v>544</v>
      </c>
      <c r="E203" s="62" t="s">
        <v>545</v>
      </c>
      <c r="F203" s="62" t="s">
        <v>98</v>
      </c>
      <c r="G203" s="106"/>
    </row>
    <row r="204" spans="1:7" x14ac:dyDescent="0.15">
      <c r="A204" s="97"/>
      <c r="B204" s="107"/>
      <c r="C204" s="107"/>
      <c r="D204" s="64" t="s">
        <v>546</v>
      </c>
      <c r="E204" s="64" t="s">
        <v>547</v>
      </c>
      <c r="F204" s="64" t="s">
        <v>70</v>
      </c>
      <c r="G204" s="107"/>
    </row>
    <row r="205" spans="1:7" ht="21" x14ac:dyDescent="0.15">
      <c r="A205" s="14">
        <v>18</v>
      </c>
      <c r="B205" s="15" t="s">
        <v>548</v>
      </c>
      <c r="C205" s="15" t="s">
        <v>549</v>
      </c>
      <c r="D205" s="15" t="s">
        <v>550</v>
      </c>
      <c r="E205" s="15" t="s">
        <v>551</v>
      </c>
      <c r="F205" s="15" t="s">
        <v>402</v>
      </c>
      <c r="G205" s="15" t="s">
        <v>371</v>
      </c>
    </row>
    <row r="206" spans="1:7" ht="34.5" customHeight="1" x14ac:dyDescent="0.15">
      <c r="A206" s="77">
        <v>19</v>
      </c>
      <c r="B206" s="79" t="s">
        <v>552</v>
      </c>
      <c r="C206" s="85" t="s">
        <v>553</v>
      </c>
      <c r="D206" s="48" t="s">
        <v>554</v>
      </c>
      <c r="E206" s="48" t="s">
        <v>1052</v>
      </c>
      <c r="F206" s="48" t="s">
        <v>402</v>
      </c>
      <c r="G206" s="79" t="s">
        <v>371</v>
      </c>
    </row>
    <row r="207" spans="1:7" ht="26.25" customHeight="1" x14ac:dyDescent="0.15">
      <c r="A207" s="116"/>
      <c r="B207" s="74"/>
      <c r="C207" s="74"/>
      <c r="D207" s="58" t="s">
        <v>556</v>
      </c>
      <c r="E207" s="58" t="s">
        <v>1053</v>
      </c>
      <c r="F207" s="51" t="s">
        <v>29</v>
      </c>
      <c r="G207" s="74"/>
    </row>
    <row r="208" spans="1:7" x14ac:dyDescent="0.15">
      <c r="A208" s="81"/>
      <c r="B208" s="71"/>
      <c r="C208" s="71" t="s">
        <v>558</v>
      </c>
      <c r="D208" s="49" t="s">
        <v>559</v>
      </c>
      <c r="E208" s="49" t="s">
        <v>560</v>
      </c>
      <c r="F208" s="72" t="s">
        <v>402</v>
      </c>
      <c r="G208" s="71"/>
    </row>
    <row r="209" spans="1:7" x14ac:dyDescent="0.15">
      <c r="A209" s="81"/>
      <c r="B209" s="71"/>
      <c r="C209" s="71"/>
      <c r="D209" s="50" t="s">
        <v>561</v>
      </c>
      <c r="E209" s="50" t="s">
        <v>562</v>
      </c>
      <c r="F209" s="86"/>
      <c r="G209" s="71"/>
    </row>
    <row r="210" spans="1:7" ht="21" x14ac:dyDescent="0.15">
      <c r="A210" s="77">
        <v>20</v>
      </c>
      <c r="B210" s="79" t="s">
        <v>563</v>
      </c>
      <c r="C210" s="79" t="s">
        <v>564</v>
      </c>
      <c r="D210" s="48" t="s">
        <v>565</v>
      </c>
      <c r="E210" s="48" t="s">
        <v>566</v>
      </c>
      <c r="F210" s="48" t="s">
        <v>419</v>
      </c>
      <c r="G210" s="79" t="s">
        <v>371</v>
      </c>
    </row>
    <row r="211" spans="1:7" ht="26.25" customHeight="1" x14ac:dyDescent="0.15">
      <c r="A211" s="78"/>
      <c r="B211" s="80"/>
      <c r="C211" s="80"/>
      <c r="D211" s="50" t="s">
        <v>567</v>
      </c>
      <c r="E211" s="50" t="s">
        <v>1054</v>
      </c>
      <c r="F211" s="50" t="s">
        <v>98</v>
      </c>
      <c r="G211" s="80"/>
    </row>
    <row r="212" spans="1:7" x14ac:dyDescent="0.15">
      <c r="A212" s="77">
        <v>21</v>
      </c>
      <c r="B212" s="79" t="s">
        <v>569</v>
      </c>
      <c r="C212" s="48" t="s">
        <v>570</v>
      </c>
      <c r="D212" s="48" t="s">
        <v>571</v>
      </c>
      <c r="E212" s="48" t="s">
        <v>572</v>
      </c>
      <c r="F212" s="48" t="s">
        <v>573</v>
      </c>
      <c r="G212" s="79" t="s">
        <v>371</v>
      </c>
    </row>
    <row r="213" spans="1:7" ht="21" x14ac:dyDescent="0.15">
      <c r="A213" s="81"/>
      <c r="B213" s="71"/>
      <c r="C213" s="72" t="s">
        <v>574</v>
      </c>
      <c r="D213" s="49" t="s">
        <v>575</v>
      </c>
      <c r="E213" s="49" t="s">
        <v>576</v>
      </c>
      <c r="F213" s="72" t="s">
        <v>53</v>
      </c>
      <c r="G213" s="71"/>
    </row>
    <row r="214" spans="1:7" x14ac:dyDescent="0.15">
      <c r="A214" s="102"/>
      <c r="B214" s="72"/>
      <c r="C214" s="73"/>
      <c r="D214" s="57" t="s">
        <v>577</v>
      </c>
      <c r="E214" s="57" t="s">
        <v>578</v>
      </c>
      <c r="F214" s="73"/>
      <c r="G214" s="72"/>
    </row>
    <row r="215" spans="1:7" x14ac:dyDescent="0.15">
      <c r="A215" s="102"/>
      <c r="B215" s="72"/>
      <c r="C215" s="74"/>
      <c r="D215" s="57" t="s">
        <v>579</v>
      </c>
      <c r="E215" s="57" t="s">
        <v>580</v>
      </c>
      <c r="F215" s="74"/>
      <c r="G215" s="72"/>
    </row>
    <row r="216" spans="1:7" x14ac:dyDescent="0.15">
      <c r="A216" s="78"/>
      <c r="B216" s="80"/>
      <c r="C216" s="50" t="s">
        <v>581</v>
      </c>
      <c r="D216" s="50" t="s">
        <v>582</v>
      </c>
      <c r="E216" s="50" t="s">
        <v>583</v>
      </c>
      <c r="F216" s="50" t="s">
        <v>584</v>
      </c>
      <c r="G216" s="80"/>
    </row>
    <row r="217" spans="1:7" x14ac:dyDescent="0.15">
      <c r="A217" s="95">
        <v>22</v>
      </c>
      <c r="B217" s="79" t="s">
        <v>585</v>
      </c>
      <c r="C217" s="48" t="s">
        <v>586</v>
      </c>
      <c r="D217" s="48" t="s">
        <v>587</v>
      </c>
      <c r="E217" s="48" t="s">
        <v>588</v>
      </c>
      <c r="F217" s="117" t="s">
        <v>53</v>
      </c>
      <c r="G217" s="48" t="s">
        <v>589</v>
      </c>
    </row>
    <row r="218" spans="1:7" x14ac:dyDescent="0.15">
      <c r="A218" s="96"/>
      <c r="B218" s="71"/>
      <c r="C218" s="49" t="s">
        <v>590</v>
      </c>
      <c r="D218" s="49" t="s">
        <v>591</v>
      </c>
      <c r="E218" s="49" t="s">
        <v>592</v>
      </c>
      <c r="F218" s="103"/>
      <c r="G218" s="72" t="s">
        <v>46</v>
      </c>
    </row>
    <row r="219" spans="1:7" x14ac:dyDescent="0.15">
      <c r="A219" s="96"/>
      <c r="B219" s="71"/>
      <c r="C219" s="71" t="s">
        <v>593</v>
      </c>
      <c r="D219" s="49" t="s">
        <v>594</v>
      </c>
      <c r="E219" s="49" t="s">
        <v>595</v>
      </c>
      <c r="F219" s="103"/>
      <c r="G219" s="73"/>
    </row>
    <row r="220" spans="1:7" x14ac:dyDescent="0.15">
      <c r="A220" s="96"/>
      <c r="B220" s="71"/>
      <c r="C220" s="71"/>
      <c r="D220" s="49" t="s">
        <v>596</v>
      </c>
      <c r="E220" s="49" t="s">
        <v>597</v>
      </c>
      <c r="F220" s="118" t="s">
        <v>204</v>
      </c>
      <c r="G220" s="73"/>
    </row>
    <row r="221" spans="1:7" x14ac:dyDescent="0.15">
      <c r="A221" s="96"/>
      <c r="B221" s="71"/>
      <c r="C221" s="71" t="s">
        <v>598</v>
      </c>
      <c r="D221" s="49" t="s">
        <v>599</v>
      </c>
      <c r="E221" s="49" t="s">
        <v>600</v>
      </c>
      <c r="F221" s="119"/>
      <c r="G221" s="73"/>
    </row>
    <row r="222" spans="1:7" x14ac:dyDescent="0.15">
      <c r="A222" s="96"/>
      <c r="B222" s="71"/>
      <c r="C222" s="71"/>
      <c r="D222" s="49" t="s">
        <v>601</v>
      </c>
      <c r="E222" s="49" t="s">
        <v>602</v>
      </c>
      <c r="F222" s="71" t="s">
        <v>419</v>
      </c>
      <c r="G222" s="73"/>
    </row>
    <row r="223" spans="1:7" x14ac:dyDescent="0.15">
      <c r="A223" s="96"/>
      <c r="B223" s="71"/>
      <c r="C223" s="71"/>
      <c r="D223" s="49" t="s">
        <v>603</v>
      </c>
      <c r="E223" s="49" t="s">
        <v>604</v>
      </c>
      <c r="F223" s="71"/>
      <c r="G223" s="73"/>
    </row>
    <row r="224" spans="1:7" x14ac:dyDescent="0.15">
      <c r="A224" s="96"/>
      <c r="B224" s="71"/>
      <c r="C224" s="71"/>
      <c r="D224" s="49" t="s">
        <v>605</v>
      </c>
      <c r="E224" s="49" t="s">
        <v>606</v>
      </c>
      <c r="F224" s="71" t="s">
        <v>98</v>
      </c>
      <c r="G224" s="73"/>
    </row>
    <row r="225" spans="1:7" x14ac:dyDescent="0.15">
      <c r="A225" s="104"/>
      <c r="B225" s="72"/>
      <c r="C225" s="72"/>
      <c r="D225" s="57" t="s">
        <v>607</v>
      </c>
      <c r="E225" s="57" t="s">
        <v>606</v>
      </c>
      <c r="F225" s="72"/>
      <c r="G225" s="73"/>
    </row>
    <row r="226" spans="1:7" x14ac:dyDescent="0.15">
      <c r="A226" s="38"/>
      <c r="B226" s="55"/>
      <c r="C226" s="57" t="s">
        <v>608</v>
      </c>
      <c r="D226" s="57" t="s">
        <v>1043</v>
      </c>
      <c r="E226" s="57" t="s">
        <v>1044</v>
      </c>
      <c r="F226" s="57" t="s">
        <v>379</v>
      </c>
      <c r="G226" s="73"/>
    </row>
    <row r="227" spans="1:7" x14ac:dyDescent="0.15">
      <c r="A227" s="40"/>
      <c r="B227" s="56"/>
      <c r="C227" s="50" t="s">
        <v>611</v>
      </c>
      <c r="D227" s="50" t="s">
        <v>612</v>
      </c>
      <c r="E227" s="50" t="s">
        <v>613</v>
      </c>
      <c r="F227" s="50" t="s">
        <v>379</v>
      </c>
      <c r="G227" s="86"/>
    </row>
    <row r="228" spans="1:7" x14ac:dyDescent="0.15">
      <c r="A228" s="91">
        <v>23</v>
      </c>
      <c r="B228" s="85" t="s">
        <v>637</v>
      </c>
      <c r="C228" s="79" t="s">
        <v>638</v>
      </c>
      <c r="D228" s="48" t="s">
        <v>639</v>
      </c>
      <c r="E228" s="48" t="s">
        <v>640</v>
      </c>
      <c r="F228" s="48" t="s">
        <v>15</v>
      </c>
      <c r="G228" s="48" t="s">
        <v>589</v>
      </c>
    </row>
    <row r="229" spans="1:7" x14ac:dyDescent="0.15">
      <c r="A229" s="92"/>
      <c r="B229" s="73"/>
      <c r="C229" s="71"/>
      <c r="D229" s="49" t="s">
        <v>641</v>
      </c>
      <c r="E229" s="49" t="s">
        <v>642</v>
      </c>
      <c r="F229" s="72" t="s">
        <v>53</v>
      </c>
      <c r="G229" s="49" t="s">
        <v>46</v>
      </c>
    </row>
    <row r="230" spans="1:7" x14ac:dyDescent="0.15">
      <c r="A230" s="92"/>
      <c r="B230" s="73"/>
      <c r="C230" s="71" t="s">
        <v>643</v>
      </c>
      <c r="D230" s="49" t="s">
        <v>644</v>
      </c>
      <c r="E230" s="49" t="s">
        <v>645</v>
      </c>
      <c r="F230" s="73"/>
      <c r="G230" s="49" t="s">
        <v>589</v>
      </c>
    </row>
    <row r="231" spans="1:7" x14ac:dyDescent="0.15">
      <c r="A231" s="92"/>
      <c r="B231" s="73"/>
      <c r="C231" s="71"/>
      <c r="D231" s="49" t="s">
        <v>646</v>
      </c>
      <c r="E231" s="49" t="s">
        <v>647</v>
      </c>
      <c r="F231" s="73"/>
      <c r="G231" s="49" t="s">
        <v>648</v>
      </c>
    </row>
    <row r="232" spans="1:7" x14ac:dyDescent="0.15">
      <c r="A232" s="92"/>
      <c r="B232" s="73"/>
      <c r="C232" s="71"/>
      <c r="D232" s="49" t="s">
        <v>649</v>
      </c>
      <c r="E232" s="49" t="s">
        <v>650</v>
      </c>
      <c r="F232" s="51" t="s">
        <v>584</v>
      </c>
      <c r="G232" s="72" t="s">
        <v>371</v>
      </c>
    </row>
    <row r="233" spans="1:7" x14ac:dyDescent="0.15">
      <c r="A233" s="92"/>
      <c r="B233" s="73"/>
      <c r="C233" s="72" t="s">
        <v>651</v>
      </c>
      <c r="D233" s="49" t="s">
        <v>652</v>
      </c>
      <c r="E233" s="49" t="s">
        <v>653</v>
      </c>
      <c r="F233" s="73" t="s">
        <v>356</v>
      </c>
      <c r="G233" s="73"/>
    </row>
    <row r="234" spans="1:7" x14ac:dyDescent="0.15">
      <c r="A234" s="92"/>
      <c r="B234" s="73"/>
      <c r="C234" s="73"/>
      <c r="D234" s="49" t="s">
        <v>654</v>
      </c>
      <c r="E234" s="49" t="s">
        <v>655</v>
      </c>
      <c r="F234" s="73"/>
      <c r="G234" s="73"/>
    </row>
    <row r="235" spans="1:7" x14ac:dyDescent="0.15">
      <c r="A235" s="92"/>
      <c r="B235" s="73"/>
      <c r="C235" s="73"/>
      <c r="D235" s="49" t="s">
        <v>656</v>
      </c>
      <c r="E235" s="49" t="s">
        <v>657</v>
      </c>
      <c r="F235" s="74"/>
      <c r="G235" s="73"/>
    </row>
    <row r="236" spans="1:7" x14ac:dyDescent="0.15">
      <c r="A236" s="92"/>
      <c r="B236" s="73"/>
      <c r="C236" s="74"/>
      <c r="D236" s="49" t="s">
        <v>658</v>
      </c>
      <c r="E236" s="49" t="s">
        <v>659</v>
      </c>
      <c r="F236" s="51" t="s">
        <v>108</v>
      </c>
      <c r="G236" s="73"/>
    </row>
    <row r="237" spans="1:7" x14ac:dyDescent="0.15">
      <c r="A237" s="92"/>
      <c r="B237" s="73"/>
      <c r="C237" s="71" t="s">
        <v>660</v>
      </c>
      <c r="D237" s="49" t="s">
        <v>661</v>
      </c>
      <c r="E237" s="49" t="s">
        <v>662</v>
      </c>
      <c r="F237" s="72" t="s">
        <v>53</v>
      </c>
      <c r="G237" s="73"/>
    </row>
    <row r="238" spans="1:7" x14ac:dyDescent="0.15">
      <c r="A238" s="92"/>
      <c r="B238" s="73"/>
      <c r="C238" s="71"/>
      <c r="D238" s="49" t="s">
        <v>663</v>
      </c>
      <c r="E238" s="49" t="s">
        <v>664</v>
      </c>
      <c r="F238" s="73"/>
      <c r="G238" s="73"/>
    </row>
    <row r="239" spans="1:7" x14ac:dyDescent="0.15">
      <c r="A239" s="92"/>
      <c r="B239" s="73"/>
      <c r="C239" s="71"/>
      <c r="D239" s="49" t="s">
        <v>665</v>
      </c>
      <c r="E239" s="49" t="s">
        <v>666</v>
      </c>
      <c r="F239" s="74"/>
      <c r="G239" s="73"/>
    </row>
    <row r="240" spans="1:7" ht="21" x14ac:dyDescent="0.15">
      <c r="A240" s="92"/>
      <c r="B240" s="73"/>
      <c r="C240" s="72" t="s">
        <v>667</v>
      </c>
      <c r="D240" s="49" t="s">
        <v>668</v>
      </c>
      <c r="E240" s="49" t="s">
        <v>669</v>
      </c>
      <c r="F240" s="51" t="s">
        <v>419</v>
      </c>
      <c r="G240" s="73"/>
    </row>
    <row r="241" spans="1:7" x14ac:dyDescent="0.15">
      <c r="A241" s="92"/>
      <c r="B241" s="73"/>
      <c r="C241" s="74"/>
      <c r="D241" s="49" t="s">
        <v>670</v>
      </c>
      <c r="E241" s="49" t="s">
        <v>671</v>
      </c>
      <c r="F241" s="51" t="s">
        <v>402</v>
      </c>
      <c r="G241" s="73"/>
    </row>
    <row r="242" spans="1:7" x14ac:dyDescent="0.15">
      <c r="A242" s="92"/>
      <c r="B242" s="73"/>
      <c r="C242" s="71" t="s">
        <v>672</v>
      </c>
      <c r="D242" s="49" t="s">
        <v>673</v>
      </c>
      <c r="E242" s="49" t="s">
        <v>674</v>
      </c>
      <c r="F242" s="72" t="s">
        <v>419</v>
      </c>
      <c r="G242" s="73"/>
    </row>
    <row r="243" spans="1:7" x14ac:dyDescent="0.15">
      <c r="A243" s="92"/>
      <c r="B243" s="73"/>
      <c r="C243" s="71"/>
      <c r="D243" s="49" t="s">
        <v>675</v>
      </c>
      <c r="E243" s="49" t="s">
        <v>676</v>
      </c>
      <c r="F243" s="73"/>
      <c r="G243" s="73"/>
    </row>
    <row r="244" spans="1:7" x14ac:dyDescent="0.15">
      <c r="A244" s="92"/>
      <c r="B244" s="73"/>
      <c r="C244" s="71"/>
      <c r="D244" s="49" t="s">
        <v>677</v>
      </c>
      <c r="E244" s="49" t="s">
        <v>678</v>
      </c>
      <c r="F244" s="73"/>
      <c r="G244" s="73"/>
    </row>
    <row r="245" spans="1:7" x14ac:dyDescent="0.15">
      <c r="A245" s="92"/>
      <c r="B245" s="73"/>
      <c r="C245" s="71"/>
      <c r="D245" s="49" t="s">
        <v>679</v>
      </c>
      <c r="E245" s="49" t="s">
        <v>680</v>
      </c>
      <c r="F245" s="73"/>
      <c r="G245" s="73"/>
    </row>
    <row r="246" spans="1:7" ht="21" x14ac:dyDescent="0.15">
      <c r="A246" s="92"/>
      <c r="B246" s="73"/>
      <c r="C246" s="71" t="s">
        <v>681</v>
      </c>
      <c r="D246" s="49" t="s">
        <v>682</v>
      </c>
      <c r="E246" s="49" t="s">
        <v>683</v>
      </c>
      <c r="F246" s="73"/>
      <c r="G246" s="73"/>
    </row>
    <row r="247" spans="1:7" x14ac:dyDescent="0.15">
      <c r="A247" s="92"/>
      <c r="B247" s="73"/>
      <c r="C247" s="71"/>
      <c r="D247" s="49" t="s">
        <v>684</v>
      </c>
      <c r="E247" s="49" t="s">
        <v>685</v>
      </c>
      <c r="F247" s="73"/>
      <c r="G247" s="73"/>
    </row>
    <row r="248" spans="1:7" x14ac:dyDescent="0.15">
      <c r="A248" s="92"/>
      <c r="B248" s="73"/>
      <c r="C248" s="72" t="s">
        <v>686</v>
      </c>
      <c r="D248" s="57" t="s">
        <v>687</v>
      </c>
      <c r="E248" s="57" t="s">
        <v>688</v>
      </c>
      <c r="F248" s="73"/>
      <c r="G248" s="73"/>
    </row>
    <row r="249" spans="1:7" x14ac:dyDescent="0.15">
      <c r="A249" s="92"/>
      <c r="B249" s="73"/>
      <c r="C249" s="73"/>
      <c r="D249" s="57" t="s">
        <v>689</v>
      </c>
      <c r="E249" s="57" t="s">
        <v>690</v>
      </c>
      <c r="F249" s="73"/>
      <c r="G249" s="73"/>
    </row>
    <row r="250" spans="1:7" x14ac:dyDescent="0.15">
      <c r="A250" s="113"/>
      <c r="B250" s="86"/>
      <c r="C250" s="86"/>
      <c r="D250" s="50" t="s">
        <v>691</v>
      </c>
      <c r="E250" s="50" t="s">
        <v>692</v>
      </c>
      <c r="F250" s="86"/>
      <c r="G250" s="86"/>
    </row>
    <row r="251" spans="1:7" x14ac:dyDescent="0.15">
      <c r="A251" s="95">
        <v>24</v>
      </c>
      <c r="B251" s="79" t="s">
        <v>693</v>
      </c>
      <c r="C251" s="79" t="s">
        <v>694</v>
      </c>
      <c r="D251" s="48" t="s">
        <v>695</v>
      </c>
      <c r="E251" s="48" t="s">
        <v>696</v>
      </c>
      <c r="F251" s="48" t="s">
        <v>53</v>
      </c>
      <c r="G251" s="48" t="s">
        <v>46</v>
      </c>
    </row>
    <row r="252" spans="1:7" x14ac:dyDescent="0.15">
      <c r="A252" s="96"/>
      <c r="B252" s="71"/>
      <c r="C252" s="71"/>
      <c r="D252" s="49" t="s">
        <v>697</v>
      </c>
      <c r="E252" s="49" t="s">
        <v>698</v>
      </c>
      <c r="F252" s="49" t="s">
        <v>379</v>
      </c>
      <c r="G252" s="49" t="s">
        <v>589</v>
      </c>
    </row>
    <row r="253" spans="1:7" x14ac:dyDescent="0.15">
      <c r="A253" s="96"/>
      <c r="B253" s="71"/>
      <c r="C253" s="71" t="s">
        <v>699</v>
      </c>
      <c r="D253" s="49" t="s">
        <v>695</v>
      </c>
      <c r="E253" s="49" t="s">
        <v>696</v>
      </c>
      <c r="F253" s="49" t="s">
        <v>53</v>
      </c>
      <c r="G253" s="49" t="s">
        <v>46</v>
      </c>
    </row>
    <row r="254" spans="1:7" x14ac:dyDescent="0.15">
      <c r="A254" s="96"/>
      <c r="B254" s="71"/>
      <c r="C254" s="71"/>
      <c r="D254" s="49" t="s">
        <v>700</v>
      </c>
      <c r="E254" s="49" t="s">
        <v>701</v>
      </c>
      <c r="F254" s="49" t="s">
        <v>379</v>
      </c>
      <c r="G254" s="49" t="s">
        <v>589</v>
      </c>
    </row>
    <row r="255" spans="1:7" x14ac:dyDescent="0.15">
      <c r="A255" s="96"/>
      <c r="B255" s="71"/>
      <c r="C255" s="71" t="s">
        <v>702</v>
      </c>
      <c r="D255" s="49" t="s">
        <v>703</v>
      </c>
      <c r="E255" s="49" t="s">
        <v>704</v>
      </c>
      <c r="F255" s="71" t="s">
        <v>584</v>
      </c>
      <c r="G255" s="71" t="s">
        <v>705</v>
      </c>
    </row>
    <row r="256" spans="1:7" x14ac:dyDescent="0.15">
      <c r="A256" s="96"/>
      <c r="B256" s="71"/>
      <c r="C256" s="71"/>
      <c r="D256" s="49" t="s">
        <v>706</v>
      </c>
      <c r="E256" s="49" t="s">
        <v>707</v>
      </c>
      <c r="F256" s="71"/>
      <c r="G256" s="71"/>
    </row>
    <row r="257" spans="1:7" x14ac:dyDescent="0.15">
      <c r="A257" s="96"/>
      <c r="B257" s="71"/>
      <c r="C257" s="71"/>
      <c r="D257" s="49" t="s">
        <v>708</v>
      </c>
      <c r="E257" s="49" t="s">
        <v>709</v>
      </c>
      <c r="F257" s="71"/>
      <c r="G257" s="71" t="s">
        <v>31</v>
      </c>
    </row>
    <row r="258" spans="1:7" x14ac:dyDescent="0.15">
      <c r="A258" s="96"/>
      <c r="B258" s="71"/>
      <c r="C258" s="71"/>
      <c r="D258" s="49" t="s">
        <v>710</v>
      </c>
      <c r="E258" s="49" t="s">
        <v>711</v>
      </c>
      <c r="F258" s="71"/>
      <c r="G258" s="71"/>
    </row>
    <row r="259" spans="1:7" x14ac:dyDescent="0.15">
      <c r="A259" s="96"/>
      <c r="B259" s="71"/>
      <c r="C259" s="71" t="s">
        <v>712</v>
      </c>
      <c r="D259" s="49" t="s">
        <v>713</v>
      </c>
      <c r="E259" s="49" t="s">
        <v>714</v>
      </c>
      <c r="F259" s="49" t="s">
        <v>15</v>
      </c>
      <c r="G259" s="71"/>
    </row>
    <row r="260" spans="1:7" x14ac:dyDescent="0.15">
      <c r="A260" s="96"/>
      <c r="B260" s="71"/>
      <c r="C260" s="71"/>
      <c r="D260" s="49" t="s">
        <v>715</v>
      </c>
      <c r="E260" s="49" t="s">
        <v>716</v>
      </c>
      <c r="F260" s="71" t="s">
        <v>98</v>
      </c>
      <c r="G260" s="71"/>
    </row>
    <row r="261" spans="1:7" x14ac:dyDescent="0.15">
      <c r="A261" s="96"/>
      <c r="B261" s="71"/>
      <c r="C261" s="71"/>
      <c r="D261" s="49" t="s">
        <v>717</v>
      </c>
      <c r="E261" s="49" t="s">
        <v>718</v>
      </c>
      <c r="F261" s="71"/>
      <c r="G261" s="71"/>
    </row>
    <row r="262" spans="1:7" x14ac:dyDescent="0.15">
      <c r="A262" s="96"/>
      <c r="B262" s="71"/>
      <c r="C262" s="71"/>
      <c r="D262" s="49" t="s">
        <v>719</v>
      </c>
      <c r="E262" s="49" t="s">
        <v>720</v>
      </c>
      <c r="F262" s="71" t="s">
        <v>70</v>
      </c>
      <c r="G262" s="71"/>
    </row>
    <row r="263" spans="1:7" x14ac:dyDescent="0.15">
      <c r="A263" s="96"/>
      <c r="B263" s="71"/>
      <c r="C263" s="71"/>
      <c r="D263" s="49" t="s">
        <v>721</v>
      </c>
      <c r="E263" s="49" t="s">
        <v>722</v>
      </c>
      <c r="F263" s="71"/>
      <c r="G263" s="71"/>
    </row>
    <row r="264" spans="1:7" x14ac:dyDescent="0.15">
      <c r="A264" s="97"/>
      <c r="B264" s="80"/>
      <c r="C264" s="52" t="s">
        <v>723</v>
      </c>
      <c r="D264" s="50" t="s">
        <v>724</v>
      </c>
      <c r="E264" s="50" t="s">
        <v>725</v>
      </c>
      <c r="F264" s="80"/>
      <c r="G264" s="80"/>
    </row>
    <row r="265" spans="1:7" x14ac:dyDescent="0.15">
      <c r="A265" s="77">
        <v>25</v>
      </c>
      <c r="B265" s="79" t="s">
        <v>726</v>
      </c>
      <c r="C265" s="79" t="s">
        <v>727</v>
      </c>
      <c r="D265" s="48" t="s">
        <v>728</v>
      </c>
      <c r="E265" s="48" t="s">
        <v>729</v>
      </c>
      <c r="F265" s="79" t="s">
        <v>29</v>
      </c>
      <c r="G265" s="79" t="s">
        <v>589</v>
      </c>
    </row>
    <row r="266" spans="1:7" x14ac:dyDescent="0.15">
      <c r="A266" s="81"/>
      <c r="B266" s="71"/>
      <c r="C266" s="71"/>
      <c r="D266" s="49" t="s">
        <v>730</v>
      </c>
      <c r="E266" s="49" t="s">
        <v>731</v>
      </c>
      <c r="F266" s="71"/>
      <c r="G266" s="71"/>
    </row>
    <row r="267" spans="1:7" x14ac:dyDescent="0.15">
      <c r="A267" s="81"/>
      <c r="B267" s="71"/>
      <c r="C267" s="71"/>
      <c r="D267" s="49" t="s">
        <v>732</v>
      </c>
      <c r="E267" s="49" t="s">
        <v>733</v>
      </c>
      <c r="F267" s="71"/>
      <c r="G267" s="71"/>
    </row>
    <row r="268" spans="1:7" x14ac:dyDescent="0.15">
      <c r="A268" s="81"/>
      <c r="B268" s="71"/>
      <c r="C268" s="71"/>
      <c r="D268" s="49" t="s">
        <v>734</v>
      </c>
      <c r="E268" s="49" t="s">
        <v>735</v>
      </c>
      <c r="F268" s="71"/>
      <c r="G268" s="71"/>
    </row>
    <row r="269" spans="1:7" ht="21" x14ac:dyDescent="0.15">
      <c r="A269" s="81"/>
      <c r="B269" s="71"/>
      <c r="C269" s="71"/>
      <c r="D269" s="49" t="s">
        <v>736</v>
      </c>
      <c r="E269" s="49" t="s">
        <v>737</v>
      </c>
      <c r="F269" s="71"/>
      <c r="G269" s="71"/>
    </row>
    <row r="270" spans="1:7" x14ac:dyDescent="0.15">
      <c r="A270" s="81"/>
      <c r="B270" s="71"/>
      <c r="C270" s="71" t="s">
        <v>738</v>
      </c>
      <c r="D270" s="49" t="s">
        <v>739</v>
      </c>
      <c r="E270" s="49" t="s">
        <v>733</v>
      </c>
      <c r="F270" s="71"/>
      <c r="G270" s="71" t="s">
        <v>46</v>
      </c>
    </row>
    <row r="271" spans="1:7" x14ac:dyDescent="0.15">
      <c r="A271" s="81"/>
      <c r="B271" s="71"/>
      <c r="C271" s="71"/>
      <c r="D271" s="49" t="s">
        <v>740</v>
      </c>
      <c r="E271" s="49" t="s">
        <v>741</v>
      </c>
      <c r="F271" s="71"/>
      <c r="G271" s="71"/>
    </row>
    <row r="272" spans="1:7" x14ac:dyDescent="0.15">
      <c r="A272" s="81"/>
      <c r="B272" s="71"/>
      <c r="C272" s="71"/>
      <c r="D272" s="49" t="s">
        <v>742</v>
      </c>
      <c r="E272" s="49" t="s">
        <v>741</v>
      </c>
      <c r="F272" s="71"/>
      <c r="G272" s="71"/>
    </row>
    <row r="273" spans="1:7" x14ac:dyDescent="0.15">
      <c r="A273" s="81"/>
      <c r="B273" s="71"/>
      <c r="C273" s="71"/>
      <c r="D273" s="49" t="s">
        <v>743</v>
      </c>
      <c r="E273" s="49" t="s">
        <v>744</v>
      </c>
      <c r="F273" s="71"/>
      <c r="G273" s="71"/>
    </row>
    <row r="274" spans="1:7" x14ac:dyDescent="0.15">
      <c r="A274" s="81"/>
      <c r="B274" s="71"/>
      <c r="C274" s="72" t="s">
        <v>745</v>
      </c>
      <c r="D274" s="49" t="s">
        <v>746</v>
      </c>
      <c r="E274" s="49" t="s">
        <v>747</v>
      </c>
      <c r="F274" s="71"/>
      <c r="G274" s="71"/>
    </row>
    <row r="275" spans="1:7" x14ac:dyDescent="0.15">
      <c r="A275" s="81"/>
      <c r="B275" s="71"/>
      <c r="C275" s="73"/>
      <c r="D275" s="49" t="s">
        <v>748</v>
      </c>
      <c r="E275" s="49" t="s">
        <v>747</v>
      </c>
      <c r="F275" s="71"/>
      <c r="G275" s="71"/>
    </row>
    <row r="276" spans="1:7" x14ac:dyDescent="0.15">
      <c r="A276" s="81"/>
      <c r="B276" s="71"/>
      <c r="C276" s="73"/>
      <c r="D276" s="51" t="s">
        <v>749</v>
      </c>
      <c r="E276" s="51" t="s">
        <v>750</v>
      </c>
      <c r="F276" s="51" t="s">
        <v>98</v>
      </c>
      <c r="G276" s="71"/>
    </row>
    <row r="277" spans="1:7" x14ac:dyDescent="0.15">
      <c r="A277" s="81"/>
      <c r="B277" s="71"/>
      <c r="C277" s="73"/>
      <c r="D277" s="51" t="s">
        <v>751</v>
      </c>
      <c r="E277" s="51" t="s">
        <v>752</v>
      </c>
      <c r="F277" s="51" t="s">
        <v>70</v>
      </c>
      <c r="G277" s="71"/>
    </row>
    <row r="278" spans="1:7" x14ac:dyDescent="0.15">
      <c r="A278" s="81"/>
      <c r="B278" s="71"/>
      <c r="C278" s="74"/>
      <c r="D278" s="51" t="s">
        <v>753</v>
      </c>
      <c r="E278" s="51" t="s">
        <v>754</v>
      </c>
      <c r="F278" s="51" t="s">
        <v>98</v>
      </c>
      <c r="G278" s="71"/>
    </row>
    <row r="279" spans="1:7" x14ac:dyDescent="0.15">
      <c r="A279" s="81"/>
      <c r="B279" s="71"/>
      <c r="C279" s="71" t="s">
        <v>755</v>
      </c>
      <c r="D279" s="49" t="s">
        <v>756</v>
      </c>
      <c r="E279" s="49" t="s">
        <v>757</v>
      </c>
      <c r="F279" s="71" t="s">
        <v>226</v>
      </c>
      <c r="G279" s="71"/>
    </row>
    <row r="280" spans="1:7" x14ac:dyDescent="0.15">
      <c r="A280" s="81"/>
      <c r="B280" s="71"/>
      <c r="C280" s="71"/>
      <c r="D280" s="49" t="s">
        <v>758</v>
      </c>
      <c r="E280" s="49" t="s">
        <v>759</v>
      </c>
      <c r="F280" s="71"/>
      <c r="G280" s="71"/>
    </row>
    <row r="281" spans="1:7" x14ac:dyDescent="0.15">
      <c r="A281" s="78"/>
      <c r="B281" s="80"/>
      <c r="C281" s="80"/>
      <c r="D281" s="50" t="s">
        <v>760</v>
      </c>
      <c r="E281" s="50" t="s">
        <v>761</v>
      </c>
      <c r="F281" s="50" t="s">
        <v>70</v>
      </c>
      <c r="G281" s="80"/>
    </row>
    <row r="282" spans="1:7" x14ac:dyDescent="0.15">
      <c r="A282" s="77">
        <v>26</v>
      </c>
      <c r="B282" s="79" t="s">
        <v>976</v>
      </c>
      <c r="C282" s="79" t="s">
        <v>977</v>
      </c>
      <c r="D282" s="48" t="s">
        <v>978</v>
      </c>
      <c r="E282" s="48" t="s">
        <v>979</v>
      </c>
      <c r="F282" s="79" t="s">
        <v>99</v>
      </c>
      <c r="G282" s="79" t="s">
        <v>411</v>
      </c>
    </row>
    <row r="283" spans="1:7" x14ac:dyDescent="0.15">
      <c r="A283" s="81"/>
      <c r="B283" s="71"/>
      <c r="C283" s="71"/>
      <c r="D283" s="49" t="s">
        <v>980</v>
      </c>
      <c r="E283" s="49" t="s">
        <v>981</v>
      </c>
      <c r="F283" s="71"/>
      <c r="G283" s="71"/>
    </row>
    <row r="284" spans="1:7" x14ac:dyDescent="0.15">
      <c r="A284" s="81"/>
      <c r="B284" s="71"/>
      <c r="C284" s="71"/>
      <c r="D284" s="49" t="s">
        <v>982</v>
      </c>
      <c r="E284" s="49" t="s">
        <v>983</v>
      </c>
      <c r="F284" s="71"/>
      <c r="G284" s="71"/>
    </row>
    <row r="285" spans="1:7" x14ac:dyDescent="0.15">
      <c r="A285" s="81"/>
      <c r="B285" s="71"/>
      <c r="C285" s="71" t="s">
        <v>984</v>
      </c>
      <c r="D285" s="49" t="s">
        <v>985</v>
      </c>
      <c r="E285" s="49" t="s">
        <v>986</v>
      </c>
      <c r="F285" s="49" t="s">
        <v>419</v>
      </c>
      <c r="G285" s="71" t="s">
        <v>46</v>
      </c>
    </row>
    <row r="286" spans="1:7" x14ac:dyDescent="0.15">
      <c r="A286" s="81"/>
      <c r="B286" s="71"/>
      <c r="C286" s="71"/>
      <c r="D286" s="49" t="s">
        <v>987</v>
      </c>
      <c r="E286" s="49" t="s">
        <v>696</v>
      </c>
      <c r="F286" s="49" t="s">
        <v>53</v>
      </c>
      <c r="G286" s="71"/>
    </row>
    <row r="287" spans="1:7" x14ac:dyDescent="0.15">
      <c r="A287" s="81"/>
      <c r="B287" s="71"/>
      <c r="C287" s="49" t="s">
        <v>988</v>
      </c>
      <c r="D287" s="49" t="s">
        <v>989</v>
      </c>
      <c r="E287" s="49" t="s">
        <v>990</v>
      </c>
      <c r="F287" s="49" t="s">
        <v>49</v>
      </c>
      <c r="G287" s="71"/>
    </row>
    <row r="288" spans="1:7" x14ac:dyDescent="0.15">
      <c r="A288" s="78"/>
      <c r="B288" s="80"/>
      <c r="C288" s="50" t="s">
        <v>991</v>
      </c>
      <c r="D288" s="50" t="s">
        <v>992</v>
      </c>
      <c r="E288" s="50" t="s">
        <v>993</v>
      </c>
      <c r="F288" s="29" t="s">
        <v>419</v>
      </c>
      <c r="G288" s="80"/>
    </row>
    <row r="289" spans="1:7" x14ac:dyDescent="0.15">
      <c r="A289" s="77">
        <v>27</v>
      </c>
      <c r="B289" s="79" t="s">
        <v>994</v>
      </c>
      <c r="C289" s="48" t="s">
        <v>995</v>
      </c>
      <c r="D289" s="48" t="s">
        <v>996</v>
      </c>
      <c r="E289" s="48" t="s">
        <v>997</v>
      </c>
      <c r="F289" s="59" t="s">
        <v>70</v>
      </c>
      <c r="G289" s="79" t="s">
        <v>371</v>
      </c>
    </row>
    <row r="290" spans="1:7" x14ac:dyDescent="0.15">
      <c r="A290" s="81"/>
      <c r="B290" s="71"/>
      <c r="C290" s="49" t="s">
        <v>998</v>
      </c>
      <c r="D290" s="49" t="s">
        <v>999</v>
      </c>
      <c r="E290" s="49" t="s">
        <v>1000</v>
      </c>
      <c r="F290" s="60" t="s">
        <v>204</v>
      </c>
      <c r="G290" s="71"/>
    </row>
    <row r="291" spans="1:7" x14ac:dyDescent="0.15">
      <c r="A291" s="77">
        <v>28</v>
      </c>
      <c r="B291" s="79" t="s">
        <v>1001</v>
      </c>
      <c r="C291" s="79" t="s">
        <v>1002</v>
      </c>
      <c r="D291" s="48" t="s">
        <v>1003</v>
      </c>
      <c r="E291" s="120"/>
      <c r="F291" s="79" t="s">
        <v>1004</v>
      </c>
      <c r="G291" s="79" t="s">
        <v>371</v>
      </c>
    </row>
    <row r="292" spans="1:7" x14ac:dyDescent="0.15">
      <c r="A292" s="81"/>
      <c r="B292" s="71"/>
      <c r="C292" s="71"/>
      <c r="D292" s="49" t="s">
        <v>1005</v>
      </c>
      <c r="E292" s="121"/>
      <c r="F292" s="71"/>
      <c r="G292" s="71"/>
    </row>
    <row r="293" spans="1:7" x14ac:dyDescent="0.15">
      <c r="A293" s="81"/>
      <c r="B293" s="71"/>
      <c r="C293" s="71"/>
      <c r="D293" s="49" t="s">
        <v>1006</v>
      </c>
      <c r="E293" s="121"/>
      <c r="F293" s="71"/>
      <c r="G293" s="71"/>
    </row>
    <row r="294" spans="1:7" ht="21" x14ac:dyDescent="0.15">
      <c r="A294" s="81"/>
      <c r="B294" s="71"/>
      <c r="C294" s="71"/>
      <c r="D294" s="49" t="s">
        <v>1007</v>
      </c>
      <c r="E294" s="121"/>
      <c r="F294" s="71"/>
      <c r="G294" s="71"/>
    </row>
    <row r="295" spans="1:7" ht="21" x14ac:dyDescent="0.15">
      <c r="A295" s="81"/>
      <c r="B295" s="71"/>
      <c r="C295" s="71"/>
      <c r="D295" s="49" t="s">
        <v>1008</v>
      </c>
      <c r="E295" s="121"/>
      <c r="F295" s="71"/>
      <c r="G295" s="71"/>
    </row>
    <row r="296" spans="1:7" ht="31.5" x14ac:dyDescent="0.15">
      <c r="A296" s="78"/>
      <c r="B296" s="80"/>
      <c r="C296" s="80"/>
      <c r="D296" s="50" t="s">
        <v>1009</v>
      </c>
      <c r="E296" s="122"/>
      <c r="F296" s="80"/>
      <c r="G296" s="80"/>
    </row>
  </sheetData>
  <autoFilter ref="A3:G296">
    <filterColumn colId="0" showButton="0"/>
  </autoFilter>
  <mergeCells count="213">
    <mergeCell ref="A5:A9"/>
    <mergeCell ref="B5:B9"/>
    <mergeCell ref="C5:C7"/>
    <mergeCell ref="F5:F9"/>
    <mergeCell ref="G5:G7"/>
    <mergeCell ref="C8:C9"/>
    <mergeCell ref="G8:G9"/>
    <mergeCell ref="A1:G1"/>
    <mergeCell ref="A3:B3"/>
    <mergeCell ref="A11:A15"/>
    <mergeCell ref="B11:B15"/>
    <mergeCell ref="C11:C12"/>
    <mergeCell ref="G11:G15"/>
    <mergeCell ref="F12:F13"/>
    <mergeCell ref="C13:C14"/>
    <mergeCell ref="F14:F15"/>
    <mergeCell ref="F32:F33"/>
    <mergeCell ref="F36:F39"/>
    <mergeCell ref="C39:C40"/>
    <mergeCell ref="A41:A64"/>
    <mergeCell ref="B41:B64"/>
    <mergeCell ref="C41:C49"/>
    <mergeCell ref="F41:F42"/>
    <mergeCell ref="A17:A19"/>
    <mergeCell ref="B17:B19"/>
    <mergeCell ref="C17:C19"/>
    <mergeCell ref="F17:F19"/>
    <mergeCell ref="G41:G64"/>
    <mergeCell ref="F43:F46"/>
    <mergeCell ref="F47:F48"/>
    <mergeCell ref="C50:C52"/>
    <mergeCell ref="F51:F52"/>
    <mergeCell ref="C53:C61"/>
    <mergeCell ref="F55:F56"/>
    <mergeCell ref="F57:F60"/>
    <mergeCell ref="F61:F64"/>
    <mergeCell ref="C62:C64"/>
    <mergeCell ref="G17:G19"/>
    <mergeCell ref="A21:A40"/>
    <mergeCell ref="B21:B40"/>
    <mergeCell ref="C21:C37"/>
    <mergeCell ref="G21:G40"/>
    <mergeCell ref="F24:F30"/>
    <mergeCell ref="A65:A86"/>
    <mergeCell ref="B65:B86"/>
    <mergeCell ref="C65:C80"/>
    <mergeCell ref="G65:G86"/>
    <mergeCell ref="F67:F68"/>
    <mergeCell ref="F69:F73"/>
    <mergeCell ref="F74:F75"/>
    <mergeCell ref="F79:F80"/>
    <mergeCell ref="C82:C84"/>
    <mergeCell ref="C85:C86"/>
    <mergeCell ref="A87:A125"/>
    <mergeCell ref="B87:B125"/>
    <mergeCell ref="C87:C91"/>
    <mergeCell ref="F87:F89"/>
    <mergeCell ref="G87:G114"/>
    <mergeCell ref="F90:F91"/>
    <mergeCell ref="C92:C101"/>
    <mergeCell ref="F93:F94"/>
    <mergeCell ref="F96:F97"/>
    <mergeCell ref="F100:F101"/>
    <mergeCell ref="C115:C117"/>
    <mergeCell ref="G115:G117"/>
    <mergeCell ref="C118:C119"/>
    <mergeCell ref="G118:G125"/>
    <mergeCell ref="C120:C125"/>
    <mergeCell ref="F120:F125"/>
    <mergeCell ref="C102:C106"/>
    <mergeCell ref="F103:F104"/>
    <mergeCell ref="C107:C110"/>
    <mergeCell ref="F107:F108"/>
    <mergeCell ref="F110:F111"/>
    <mergeCell ref="C111:C114"/>
    <mergeCell ref="C126:C127"/>
    <mergeCell ref="A128:A145"/>
    <mergeCell ref="B128:B145"/>
    <mergeCell ref="C128:C132"/>
    <mergeCell ref="F128:F132"/>
    <mergeCell ref="G128:G145"/>
    <mergeCell ref="C133:C140"/>
    <mergeCell ref="F134:F135"/>
    <mergeCell ref="F137:F138"/>
    <mergeCell ref="C141:C144"/>
    <mergeCell ref="F141:F144"/>
    <mergeCell ref="A147:A148"/>
    <mergeCell ref="B147:B148"/>
    <mergeCell ref="F147:F148"/>
    <mergeCell ref="G147:G148"/>
    <mergeCell ref="A149:A159"/>
    <mergeCell ref="B149:B159"/>
    <mergeCell ref="C149:C156"/>
    <mergeCell ref="G150:G151"/>
    <mergeCell ref="G153:G159"/>
    <mergeCell ref="G162:G165"/>
    <mergeCell ref="C163:C164"/>
    <mergeCell ref="C165:C167"/>
    <mergeCell ref="A169:A175"/>
    <mergeCell ref="B169:B175"/>
    <mergeCell ref="C169:C174"/>
    <mergeCell ref="G169:G175"/>
    <mergeCell ref="F171:F172"/>
    <mergeCell ref="F154:F155"/>
    <mergeCell ref="C157:C159"/>
    <mergeCell ref="F158:F159"/>
    <mergeCell ref="A160:A168"/>
    <mergeCell ref="B160:B168"/>
    <mergeCell ref="C160:C162"/>
    <mergeCell ref="A176:A177"/>
    <mergeCell ref="B176:B177"/>
    <mergeCell ref="F176:F177"/>
    <mergeCell ref="G176:G177"/>
    <mergeCell ref="A178:A181"/>
    <mergeCell ref="B178:B181"/>
    <mergeCell ref="C178:C179"/>
    <mergeCell ref="G178:G181"/>
    <mergeCell ref="F179:F180"/>
    <mergeCell ref="A191:A197"/>
    <mergeCell ref="B191:B197"/>
    <mergeCell ref="C191:C193"/>
    <mergeCell ref="F191:F192"/>
    <mergeCell ref="G191:G197"/>
    <mergeCell ref="C195:C196"/>
    <mergeCell ref="A182:A190"/>
    <mergeCell ref="B182:B190"/>
    <mergeCell ref="C182:C184"/>
    <mergeCell ref="F182:F184"/>
    <mergeCell ref="G182:G184"/>
    <mergeCell ref="C185:C190"/>
    <mergeCell ref="F185:F190"/>
    <mergeCell ref="G185:G190"/>
    <mergeCell ref="A206:A209"/>
    <mergeCell ref="B206:B209"/>
    <mergeCell ref="C206:C207"/>
    <mergeCell ref="G206:G209"/>
    <mergeCell ref="C208:C209"/>
    <mergeCell ref="F208:F209"/>
    <mergeCell ref="A198:A204"/>
    <mergeCell ref="B198:B204"/>
    <mergeCell ref="C198:C201"/>
    <mergeCell ref="G200:G204"/>
    <mergeCell ref="C202:C204"/>
    <mergeCell ref="A210:A211"/>
    <mergeCell ref="B210:B211"/>
    <mergeCell ref="C210:C211"/>
    <mergeCell ref="G210:G211"/>
    <mergeCell ref="A212:A216"/>
    <mergeCell ref="B212:B216"/>
    <mergeCell ref="G212:G216"/>
    <mergeCell ref="C213:C215"/>
    <mergeCell ref="F213:F215"/>
    <mergeCell ref="A217:A225"/>
    <mergeCell ref="B217:B225"/>
    <mergeCell ref="F217:F219"/>
    <mergeCell ref="G218:G227"/>
    <mergeCell ref="C219:C220"/>
    <mergeCell ref="F220:F221"/>
    <mergeCell ref="C221:C225"/>
    <mergeCell ref="F222:F223"/>
    <mergeCell ref="F224:F225"/>
    <mergeCell ref="A251:A264"/>
    <mergeCell ref="B251:B264"/>
    <mergeCell ref="C251:C252"/>
    <mergeCell ref="C253:C254"/>
    <mergeCell ref="C255:C258"/>
    <mergeCell ref="A228:A250"/>
    <mergeCell ref="B228:B250"/>
    <mergeCell ref="C228:C229"/>
    <mergeCell ref="F229:F231"/>
    <mergeCell ref="C230:C232"/>
    <mergeCell ref="C233:C236"/>
    <mergeCell ref="F233:F235"/>
    <mergeCell ref="C237:C239"/>
    <mergeCell ref="F237:F239"/>
    <mergeCell ref="F255:F258"/>
    <mergeCell ref="G255:G256"/>
    <mergeCell ref="G257:G264"/>
    <mergeCell ref="C259:C263"/>
    <mergeCell ref="F260:F261"/>
    <mergeCell ref="F262:F264"/>
    <mergeCell ref="C240:C241"/>
    <mergeCell ref="C242:C245"/>
    <mergeCell ref="F242:F250"/>
    <mergeCell ref="C246:C247"/>
    <mergeCell ref="C248:C250"/>
    <mergeCell ref="G232:G250"/>
    <mergeCell ref="A265:A281"/>
    <mergeCell ref="B265:B281"/>
    <mergeCell ref="C265:C269"/>
    <mergeCell ref="F265:F275"/>
    <mergeCell ref="G265:G269"/>
    <mergeCell ref="C270:C273"/>
    <mergeCell ref="G270:G281"/>
    <mergeCell ref="C274:C278"/>
    <mergeCell ref="C279:C281"/>
    <mergeCell ref="F279:F280"/>
    <mergeCell ref="A291:A296"/>
    <mergeCell ref="B291:B296"/>
    <mergeCell ref="C291:C296"/>
    <mergeCell ref="E291:E296"/>
    <mergeCell ref="F291:F296"/>
    <mergeCell ref="G291:G296"/>
    <mergeCell ref="A282:A288"/>
    <mergeCell ref="B282:B288"/>
    <mergeCell ref="C282:C284"/>
    <mergeCell ref="F282:F284"/>
    <mergeCell ref="G282:G284"/>
    <mergeCell ref="C285:C286"/>
    <mergeCell ref="G285:G288"/>
    <mergeCell ref="A289:A290"/>
    <mergeCell ref="B289:B290"/>
    <mergeCell ref="G289:G290"/>
  </mergeCells>
  <phoneticPr fontId="5"/>
  <dataValidations count="1">
    <dataValidation type="list" allowBlank="1" showInputMessage="1" showErrorMessage="1" sqref="F40:F43 F222:F225 F191 F175:F189 F216:F220 F81:F87 F95:F98 F47:F48 F126:F129 F251:F277 F210:F213 F168:F173 F163:F166 F157:F161 F145:F155 F50:F51 F65:F79 F90:F93 F57:F61 F53:F55 F102:F107 F109:F124 F133:F141 F5:F35 F193:F206 F228 F279:F1048576">
      <formula1>#REF!</formula1>
    </dataValidation>
  </dataValidations>
  <pageMargins left="0.39370078740157483" right="0.39370078740157483" top="0.55118110236220474" bottom="0.55118110236220474" header="0.31496062992125984" footer="0.31496062992125984"/>
  <pageSetup paperSize="9" scale="68" orientation="portrait" blackAndWhite="1"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1"/>
  <sheetViews>
    <sheetView showGridLines="0" zoomScale="90" zoomScaleNormal="90" workbookViewId="0">
      <pane ySplit="3" topLeftCell="A4" activePane="bottomLeft" state="frozen"/>
      <selection activeCell="J7" sqref="J7"/>
      <selection pane="bottomLeft" activeCell="J7" sqref="J7"/>
    </sheetView>
  </sheetViews>
  <sheetFormatPr defaultRowHeight="10.5" x14ac:dyDescent="0.15"/>
  <cols>
    <col min="1" max="1" width="4.33203125" style="5" customWidth="1"/>
    <col min="2" max="2" width="20.33203125" style="3" customWidth="1"/>
    <col min="3" max="3" width="25.5" style="4" customWidth="1"/>
    <col min="4" max="4" width="44" style="3" customWidth="1"/>
    <col min="5" max="5" width="57.6640625" style="3" customWidth="1"/>
    <col min="6" max="6" width="18.5" style="5" customWidth="1"/>
    <col min="7" max="7" width="23.33203125" style="5" customWidth="1"/>
    <col min="8" max="16384" width="9.33203125" style="1"/>
  </cols>
  <sheetData>
    <row r="1" spans="1:7" ht="13.5" x14ac:dyDescent="0.15">
      <c r="A1" s="75" t="s">
        <v>1024</v>
      </c>
      <c r="B1" s="75"/>
      <c r="C1" s="75"/>
      <c r="D1" s="75"/>
      <c r="E1" s="75"/>
      <c r="F1" s="75"/>
      <c r="G1" s="75"/>
    </row>
    <row r="2" spans="1:7" ht="16.5" customHeight="1" x14ac:dyDescent="0.15">
      <c r="A2" s="2"/>
      <c r="G2" s="70">
        <v>45017</v>
      </c>
    </row>
    <row r="3" spans="1:7" s="8" customFormat="1" ht="35.25" customHeight="1" x14ac:dyDescent="0.15">
      <c r="A3" s="76" t="s">
        <v>2</v>
      </c>
      <c r="B3" s="76"/>
      <c r="C3" s="6" t="s">
        <v>3</v>
      </c>
      <c r="D3" s="7" t="s">
        <v>4</v>
      </c>
      <c r="E3" s="7" t="s">
        <v>5</v>
      </c>
      <c r="F3" s="7" t="s">
        <v>6</v>
      </c>
      <c r="G3" s="7" t="s">
        <v>7</v>
      </c>
    </row>
    <row r="4" spans="1:7" x14ac:dyDescent="0.15">
      <c r="A4" s="9" t="s">
        <v>9</v>
      </c>
      <c r="B4" s="10"/>
      <c r="C4" s="11"/>
      <c r="D4" s="11"/>
      <c r="E4" s="11"/>
      <c r="F4" s="12"/>
      <c r="G4" s="13"/>
    </row>
    <row r="5" spans="1:7" x14ac:dyDescent="0.15">
      <c r="A5" s="77">
        <v>1</v>
      </c>
      <c r="B5" s="79" t="s">
        <v>25</v>
      </c>
      <c r="C5" s="79" t="s">
        <v>26</v>
      </c>
      <c r="D5" s="16" t="s">
        <v>27</v>
      </c>
      <c r="E5" s="16" t="s">
        <v>28</v>
      </c>
      <c r="F5" s="79" t="s">
        <v>29</v>
      </c>
      <c r="G5" s="79" t="s">
        <v>31</v>
      </c>
    </row>
    <row r="6" spans="1:7" x14ac:dyDescent="0.15">
      <c r="A6" s="81"/>
      <c r="B6" s="71"/>
      <c r="C6" s="71"/>
      <c r="D6" s="18" t="s">
        <v>32</v>
      </c>
      <c r="E6" s="18" t="s">
        <v>33</v>
      </c>
      <c r="F6" s="71"/>
      <c r="G6" s="71"/>
    </row>
    <row r="7" spans="1:7" x14ac:dyDescent="0.15">
      <c r="A7" s="81"/>
      <c r="B7" s="71"/>
      <c r="C7" s="71"/>
      <c r="D7" s="18" t="s">
        <v>35</v>
      </c>
      <c r="E7" s="18" t="s">
        <v>36</v>
      </c>
      <c r="F7" s="71"/>
      <c r="G7" s="71"/>
    </row>
    <row r="8" spans="1:7" x14ac:dyDescent="0.15">
      <c r="A8" s="81"/>
      <c r="B8" s="71"/>
      <c r="C8" s="71" t="s">
        <v>37</v>
      </c>
      <c r="D8" s="18" t="s">
        <v>27</v>
      </c>
      <c r="E8" s="18" t="s">
        <v>28</v>
      </c>
      <c r="F8" s="71"/>
      <c r="G8" s="71" t="s">
        <v>38</v>
      </c>
    </row>
    <row r="9" spans="1:7" ht="21" x14ac:dyDescent="0.15">
      <c r="A9" s="78"/>
      <c r="B9" s="80"/>
      <c r="C9" s="80"/>
      <c r="D9" s="17" t="s">
        <v>32</v>
      </c>
      <c r="E9" s="17" t="s">
        <v>39</v>
      </c>
      <c r="F9" s="80"/>
      <c r="G9" s="80"/>
    </row>
    <row r="10" spans="1:7" s="20" customFormat="1" x14ac:dyDescent="0.15">
      <c r="A10" s="9" t="s">
        <v>41</v>
      </c>
      <c r="B10" s="11"/>
      <c r="C10" s="11"/>
      <c r="D10" s="11"/>
      <c r="E10" s="11"/>
      <c r="F10" s="11"/>
      <c r="G10" s="19"/>
    </row>
    <row r="11" spans="1:7" x14ac:dyDescent="0.15">
      <c r="A11" s="77">
        <v>2</v>
      </c>
      <c r="B11" s="79" t="s">
        <v>42</v>
      </c>
      <c r="C11" s="79" t="s">
        <v>43</v>
      </c>
      <c r="D11" s="16" t="s">
        <v>44</v>
      </c>
      <c r="E11" s="16" t="s">
        <v>45</v>
      </c>
      <c r="F11" s="16" t="s">
        <v>29</v>
      </c>
      <c r="G11" s="79" t="s">
        <v>46</v>
      </c>
    </row>
    <row r="12" spans="1:7" x14ac:dyDescent="0.15">
      <c r="A12" s="81"/>
      <c r="B12" s="71"/>
      <c r="C12" s="71"/>
      <c r="D12" s="18" t="s">
        <v>47</v>
      </c>
      <c r="E12" s="18" t="s">
        <v>48</v>
      </c>
      <c r="F12" s="71" t="s">
        <v>49</v>
      </c>
      <c r="G12" s="71"/>
    </row>
    <row r="13" spans="1:7" x14ac:dyDescent="0.15">
      <c r="A13" s="81"/>
      <c r="B13" s="71"/>
      <c r="C13" s="71" t="s">
        <v>50</v>
      </c>
      <c r="D13" s="18" t="s">
        <v>51</v>
      </c>
      <c r="E13" s="18" t="s">
        <v>48</v>
      </c>
      <c r="F13" s="71"/>
      <c r="G13" s="71"/>
    </row>
    <row r="14" spans="1:7" x14ac:dyDescent="0.15">
      <c r="A14" s="81"/>
      <c r="B14" s="71"/>
      <c r="C14" s="71"/>
      <c r="D14" s="18" t="s">
        <v>52</v>
      </c>
      <c r="E14" s="18" t="s">
        <v>48</v>
      </c>
      <c r="F14" s="71" t="s">
        <v>53</v>
      </c>
      <c r="G14" s="71"/>
    </row>
    <row r="15" spans="1:7" x14ac:dyDescent="0.15">
      <c r="A15" s="78"/>
      <c r="B15" s="80"/>
      <c r="C15" s="17" t="s">
        <v>54</v>
      </c>
      <c r="D15" s="17" t="s">
        <v>55</v>
      </c>
      <c r="E15" s="17" t="s">
        <v>56</v>
      </c>
      <c r="F15" s="80"/>
      <c r="G15" s="80"/>
    </row>
    <row r="16" spans="1:7" x14ac:dyDescent="0.15">
      <c r="A16" s="9" t="s">
        <v>57</v>
      </c>
      <c r="B16" s="11"/>
      <c r="C16" s="11"/>
      <c r="D16" s="11"/>
      <c r="E16" s="11"/>
      <c r="F16" s="11"/>
      <c r="G16" s="19"/>
    </row>
    <row r="17" spans="1:7" ht="21" x14ac:dyDescent="0.15">
      <c r="A17" s="77">
        <v>3</v>
      </c>
      <c r="B17" s="79" t="s">
        <v>58</v>
      </c>
      <c r="C17" s="79" t="s">
        <v>59</v>
      </c>
      <c r="D17" s="16" t="s">
        <v>60</v>
      </c>
      <c r="E17" s="16" t="s">
        <v>61</v>
      </c>
      <c r="F17" s="79" t="s">
        <v>34</v>
      </c>
      <c r="G17" s="79" t="s">
        <v>16</v>
      </c>
    </row>
    <row r="18" spans="1:7" x14ac:dyDescent="0.15">
      <c r="A18" s="81"/>
      <c r="B18" s="71"/>
      <c r="C18" s="71"/>
      <c r="D18" s="18" t="s">
        <v>62</v>
      </c>
      <c r="E18" s="18" t="s">
        <v>63</v>
      </c>
      <c r="F18" s="71"/>
      <c r="G18" s="71"/>
    </row>
    <row r="19" spans="1:7" x14ac:dyDescent="0.15">
      <c r="A19" s="78"/>
      <c r="B19" s="80"/>
      <c r="C19" s="80"/>
      <c r="D19" s="17" t="s">
        <v>64</v>
      </c>
      <c r="E19" s="17" t="s">
        <v>65</v>
      </c>
      <c r="F19" s="80"/>
      <c r="G19" s="80"/>
    </row>
    <row r="20" spans="1:7" x14ac:dyDescent="0.15">
      <c r="A20" s="9" t="s">
        <v>66</v>
      </c>
      <c r="B20" s="11"/>
      <c r="C20" s="11"/>
      <c r="D20" s="11"/>
      <c r="E20" s="11"/>
      <c r="F20" s="11"/>
      <c r="G20" s="19"/>
    </row>
    <row r="21" spans="1:7" ht="21" x14ac:dyDescent="0.15">
      <c r="A21" s="77">
        <v>4</v>
      </c>
      <c r="B21" s="82" t="s">
        <v>66</v>
      </c>
      <c r="C21" s="85" t="s">
        <v>67</v>
      </c>
      <c r="D21" s="16" t="s">
        <v>68</v>
      </c>
      <c r="E21" s="16" t="s">
        <v>69</v>
      </c>
      <c r="F21" s="16" t="s">
        <v>70</v>
      </c>
      <c r="G21" s="79" t="s">
        <v>30</v>
      </c>
    </row>
    <row r="22" spans="1:7" ht="21" x14ac:dyDescent="0.15">
      <c r="A22" s="81"/>
      <c r="B22" s="83"/>
      <c r="C22" s="73"/>
      <c r="D22" s="18" t="s">
        <v>71</v>
      </c>
      <c r="E22" s="18" t="s">
        <v>72</v>
      </c>
      <c r="F22" s="18" t="s">
        <v>1</v>
      </c>
      <c r="G22" s="71"/>
    </row>
    <row r="23" spans="1:7" x14ac:dyDescent="0.15">
      <c r="A23" s="81"/>
      <c r="B23" s="83"/>
      <c r="C23" s="73"/>
      <c r="D23" s="18" t="s">
        <v>73</v>
      </c>
      <c r="E23" s="18" t="s">
        <v>74</v>
      </c>
      <c r="F23" s="18" t="s">
        <v>75</v>
      </c>
      <c r="G23" s="71"/>
    </row>
    <row r="24" spans="1:7" x14ac:dyDescent="0.15">
      <c r="A24" s="81"/>
      <c r="B24" s="83"/>
      <c r="C24" s="73"/>
      <c r="D24" s="18" t="s">
        <v>76</v>
      </c>
      <c r="E24" s="18" t="s">
        <v>1010</v>
      </c>
      <c r="F24" s="71" t="s">
        <v>70</v>
      </c>
      <c r="G24" s="71"/>
    </row>
    <row r="25" spans="1:7" x14ac:dyDescent="0.15">
      <c r="A25" s="81"/>
      <c r="B25" s="83"/>
      <c r="C25" s="73"/>
      <c r="D25" s="18" t="s">
        <v>78</v>
      </c>
      <c r="E25" s="18" t="s">
        <v>79</v>
      </c>
      <c r="F25" s="71"/>
      <c r="G25" s="71"/>
    </row>
    <row r="26" spans="1:7" x14ac:dyDescent="0.15">
      <c r="A26" s="81"/>
      <c r="B26" s="83"/>
      <c r="C26" s="73"/>
      <c r="D26" s="18" t="s">
        <v>80</v>
      </c>
      <c r="E26" s="18" t="s">
        <v>81</v>
      </c>
      <c r="F26" s="71"/>
      <c r="G26" s="71"/>
    </row>
    <row r="27" spans="1:7" ht="21" x14ac:dyDescent="0.15">
      <c r="A27" s="81"/>
      <c r="B27" s="83"/>
      <c r="C27" s="73"/>
      <c r="D27" s="18" t="s">
        <v>83</v>
      </c>
      <c r="E27" s="18" t="s">
        <v>84</v>
      </c>
      <c r="F27" s="71"/>
      <c r="G27" s="71"/>
    </row>
    <row r="28" spans="1:7" x14ac:dyDescent="0.15">
      <c r="A28" s="81"/>
      <c r="B28" s="83"/>
      <c r="C28" s="73"/>
      <c r="D28" s="21" t="s">
        <v>86</v>
      </c>
      <c r="E28" s="18" t="s">
        <v>87</v>
      </c>
      <c r="F28" s="71"/>
      <c r="G28" s="71"/>
    </row>
    <row r="29" spans="1:7" x14ac:dyDescent="0.15">
      <c r="A29" s="81"/>
      <c r="B29" s="83"/>
      <c r="C29" s="73"/>
      <c r="D29" s="18" t="s">
        <v>88</v>
      </c>
      <c r="E29" s="18" t="s">
        <v>89</v>
      </c>
      <c r="F29" s="71"/>
      <c r="G29" s="71"/>
    </row>
    <row r="30" spans="1:7" x14ac:dyDescent="0.15">
      <c r="A30" s="81"/>
      <c r="B30" s="83"/>
      <c r="C30" s="73"/>
      <c r="D30" s="18" t="s">
        <v>91</v>
      </c>
      <c r="E30" s="18" t="s">
        <v>92</v>
      </c>
      <c r="F30" s="71"/>
      <c r="G30" s="71"/>
    </row>
    <row r="31" spans="1:7" x14ac:dyDescent="0.15">
      <c r="A31" s="81"/>
      <c r="B31" s="83"/>
      <c r="C31" s="73"/>
      <c r="D31" s="18" t="s">
        <v>94</v>
      </c>
      <c r="E31" s="18" t="s">
        <v>95</v>
      </c>
      <c r="F31" s="18" t="s">
        <v>1</v>
      </c>
      <c r="G31" s="71"/>
    </row>
    <row r="32" spans="1:7" x14ac:dyDescent="0.15">
      <c r="A32" s="81"/>
      <c r="B32" s="83"/>
      <c r="C32" s="73"/>
      <c r="D32" s="18" t="s">
        <v>96</v>
      </c>
      <c r="E32" s="18" t="s">
        <v>97</v>
      </c>
      <c r="F32" s="71" t="s">
        <v>98</v>
      </c>
      <c r="G32" s="71"/>
    </row>
    <row r="33" spans="1:7" ht="21" x14ac:dyDescent="0.15">
      <c r="A33" s="81"/>
      <c r="B33" s="83"/>
      <c r="C33" s="73"/>
      <c r="D33" s="18" t="s">
        <v>100</v>
      </c>
      <c r="E33" s="18" t="s">
        <v>101</v>
      </c>
      <c r="F33" s="71"/>
      <c r="G33" s="71"/>
    </row>
    <row r="34" spans="1:7" ht="42" x14ac:dyDescent="0.15">
      <c r="A34" s="81"/>
      <c r="B34" s="83"/>
      <c r="C34" s="73"/>
      <c r="D34" s="18" t="s">
        <v>102</v>
      </c>
      <c r="E34" s="18" t="s">
        <v>103</v>
      </c>
      <c r="F34" s="18" t="s">
        <v>10</v>
      </c>
      <c r="G34" s="71"/>
    </row>
    <row r="35" spans="1:7" x14ac:dyDescent="0.15">
      <c r="A35" s="81"/>
      <c r="B35" s="83"/>
      <c r="C35" s="73"/>
      <c r="D35" s="18" t="s">
        <v>104</v>
      </c>
      <c r="E35" s="18" t="s">
        <v>105</v>
      </c>
      <c r="F35" s="18" t="s">
        <v>75</v>
      </c>
      <c r="G35" s="71"/>
    </row>
    <row r="36" spans="1:7" x14ac:dyDescent="0.15">
      <c r="A36" s="81"/>
      <c r="B36" s="83"/>
      <c r="C36" s="73"/>
      <c r="D36" s="18" t="s">
        <v>106</v>
      </c>
      <c r="E36" s="18" t="s">
        <v>107</v>
      </c>
      <c r="F36" s="72" t="s">
        <v>108</v>
      </c>
      <c r="G36" s="71"/>
    </row>
    <row r="37" spans="1:7" x14ac:dyDescent="0.15">
      <c r="A37" s="81"/>
      <c r="B37" s="83"/>
      <c r="C37" s="74"/>
      <c r="D37" s="18" t="s">
        <v>109</v>
      </c>
      <c r="E37" s="18" t="s">
        <v>110</v>
      </c>
      <c r="F37" s="73"/>
      <c r="G37" s="71"/>
    </row>
    <row r="38" spans="1:7" x14ac:dyDescent="0.15">
      <c r="A38" s="81"/>
      <c r="B38" s="83"/>
      <c r="C38" s="18" t="s">
        <v>111</v>
      </c>
      <c r="D38" s="18" t="s">
        <v>112</v>
      </c>
      <c r="E38" s="18" t="s">
        <v>113</v>
      </c>
      <c r="F38" s="73"/>
      <c r="G38" s="71"/>
    </row>
    <row r="39" spans="1:7" x14ac:dyDescent="0.15">
      <c r="A39" s="81"/>
      <c r="B39" s="83"/>
      <c r="C39" s="71" t="s">
        <v>114</v>
      </c>
      <c r="D39" s="18" t="s">
        <v>115</v>
      </c>
      <c r="E39" s="18" t="s">
        <v>116</v>
      </c>
      <c r="F39" s="74"/>
      <c r="G39" s="71"/>
    </row>
    <row r="40" spans="1:7" x14ac:dyDescent="0.15">
      <c r="A40" s="81"/>
      <c r="B40" s="83"/>
      <c r="C40" s="71"/>
      <c r="D40" s="18" t="s">
        <v>117</v>
      </c>
      <c r="E40" s="18" t="s">
        <v>118</v>
      </c>
      <c r="F40" s="18" t="s">
        <v>34</v>
      </c>
      <c r="G40" s="71"/>
    </row>
    <row r="41" spans="1:7" ht="73.5" x14ac:dyDescent="0.15">
      <c r="A41" s="77">
        <v>5</v>
      </c>
      <c r="B41" s="82" t="s">
        <v>119</v>
      </c>
      <c r="C41" s="85" t="s">
        <v>120</v>
      </c>
      <c r="D41" s="16" t="s">
        <v>121</v>
      </c>
      <c r="E41" s="16" t="s">
        <v>1011</v>
      </c>
      <c r="F41" s="82" t="s">
        <v>70</v>
      </c>
      <c r="G41" s="79" t="s">
        <v>30</v>
      </c>
    </row>
    <row r="42" spans="1:7" ht="21" x14ac:dyDescent="0.15">
      <c r="A42" s="81"/>
      <c r="B42" s="83"/>
      <c r="C42" s="73"/>
      <c r="D42" s="18" t="s">
        <v>123</v>
      </c>
      <c r="E42" s="18" t="s">
        <v>124</v>
      </c>
      <c r="F42" s="83"/>
      <c r="G42" s="71"/>
    </row>
    <row r="43" spans="1:7" x14ac:dyDescent="0.15">
      <c r="A43" s="81"/>
      <c r="B43" s="83"/>
      <c r="C43" s="73"/>
      <c r="D43" s="18" t="s">
        <v>125</v>
      </c>
      <c r="E43" s="18" t="s">
        <v>126</v>
      </c>
      <c r="F43" s="72" t="s">
        <v>75</v>
      </c>
      <c r="G43" s="71"/>
    </row>
    <row r="44" spans="1:7" ht="21" x14ac:dyDescent="0.15">
      <c r="A44" s="81"/>
      <c r="B44" s="83"/>
      <c r="C44" s="73"/>
      <c r="D44" s="21" t="s">
        <v>127</v>
      </c>
      <c r="E44" s="18" t="s">
        <v>128</v>
      </c>
      <c r="F44" s="73"/>
      <c r="G44" s="71"/>
    </row>
    <row r="45" spans="1:7" x14ac:dyDescent="0.15">
      <c r="A45" s="81"/>
      <c r="B45" s="83"/>
      <c r="C45" s="73"/>
      <c r="D45" s="21" t="s">
        <v>129</v>
      </c>
      <c r="E45" s="18" t="s">
        <v>130</v>
      </c>
      <c r="F45" s="73"/>
      <c r="G45" s="71"/>
    </row>
    <row r="46" spans="1:7" ht="42" x14ac:dyDescent="0.15">
      <c r="A46" s="81"/>
      <c r="B46" s="83"/>
      <c r="C46" s="73"/>
      <c r="D46" s="18" t="s">
        <v>131</v>
      </c>
      <c r="E46" s="18" t="s">
        <v>132</v>
      </c>
      <c r="F46" s="74"/>
      <c r="G46" s="71"/>
    </row>
    <row r="47" spans="1:7" x14ac:dyDescent="0.15">
      <c r="A47" s="81"/>
      <c r="B47" s="83"/>
      <c r="C47" s="73"/>
      <c r="D47" s="21" t="s">
        <v>133</v>
      </c>
      <c r="E47" s="18" t="s">
        <v>134</v>
      </c>
      <c r="F47" s="71" t="s">
        <v>1</v>
      </c>
      <c r="G47" s="71"/>
    </row>
    <row r="48" spans="1:7" ht="21" x14ac:dyDescent="0.15">
      <c r="A48" s="81"/>
      <c r="B48" s="83"/>
      <c r="C48" s="73"/>
      <c r="D48" s="21" t="s">
        <v>135</v>
      </c>
      <c r="E48" s="18" t="s">
        <v>136</v>
      </c>
      <c r="F48" s="71"/>
      <c r="G48" s="71"/>
    </row>
    <row r="49" spans="1:7" x14ac:dyDescent="0.15">
      <c r="A49" s="81"/>
      <c r="B49" s="83"/>
      <c r="C49" s="74"/>
      <c r="D49" s="21" t="s">
        <v>137</v>
      </c>
      <c r="E49" s="18" t="s">
        <v>1012</v>
      </c>
      <c r="F49" s="18" t="s">
        <v>108</v>
      </c>
      <c r="G49" s="71"/>
    </row>
    <row r="50" spans="1:7" x14ac:dyDescent="0.15">
      <c r="A50" s="81"/>
      <c r="B50" s="83"/>
      <c r="C50" s="71" t="s">
        <v>139</v>
      </c>
      <c r="D50" s="18" t="s">
        <v>140</v>
      </c>
      <c r="E50" s="18" t="s">
        <v>141</v>
      </c>
      <c r="F50" s="18" t="s">
        <v>98</v>
      </c>
      <c r="G50" s="71"/>
    </row>
    <row r="51" spans="1:7" x14ac:dyDescent="0.15">
      <c r="A51" s="81"/>
      <c r="B51" s="83"/>
      <c r="C51" s="71"/>
      <c r="D51" s="18" t="s">
        <v>142</v>
      </c>
      <c r="E51" s="18" t="s">
        <v>143</v>
      </c>
      <c r="F51" s="72" t="s">
        <v>75</v>
      </c>
      <c r="G51" s="71"/>
    </row>
    <row r="52" spans="1:7" x14ac:dyDescent="0.15">
      <c r="A52" s="81"/>
      <c r="B52" s="83"/>
      <c r="C52" s="71"/>
      <c r="D52" s="18" t="s">
        <v>144</v>
      </c>
      <c r="E52" s="18" t="s">
        <v>145</v>
      </c>
      <c r="F52" s="74"/>
      <c r="G52" s="71"/>
    </row>
    <row r="53" spans="1:7" x14ac:dyDescent="0.15">
      <c r="A53" s="81"/>
      <c r="B53" s="83"/>
      <c r="C53" s="71" t="s">
        <v>146</v>
      </c>
      <c r="D53" s="21" t="s">
        <v>147</v>
      </c>
      <c r="E53" s="18" t="s">
        <v>148</v>
      </c>
      <c r="F53" s="18" t="s">
        <v>149</v>
      </c>
      <c r="G53" s="71"/>
    </row>
    <row r="54" spans="1:7" x14ac:dyDescent="0.15">
      <c r="A54" s="81"/>
      <c r="B54" s="83"/>
      <c r="C54" s="71"/>
      <c r="D54" s="21" t="s">
        <v>150</v>
      </c>
      <c r="E54" s="18" t="s">
        <v>151</v>
      </c>
      <c r="F54" s="18" t="s">
        <v>90</v>
      </c>
      <c r="G54" s="71"/>
    </row>
    <row r="55" spans="1:7" ht="31.5" x14ac:dyDescent="0.15">
      <c r="A55" s="81"/>
      <c r="B55" s="83"/>
      <c r="C55" s="71"/>
      <c r="D55" s="21" t="s">
        <v>152</v>
      </c>
      <c r="E55" s="18" t="s">
        <v>153</v>
      </c>
      <c r="F55" s="72" t="s">
        <v>75</v>
      </c>
      <c r="G55" s="71"/>
    </row>
    <row r="56" spans="1:7" x14ac:dyDescent="0.15">
      <c r="A56" s="81"/>
      <c r="B56" s="83"/>
      <c r="C56" s="71"/>
      <c r="D56" s="21" t="s">
        <v>154</v>
      </c>
      <c r="E56" s="18" t="s">
        <v>155</v>
      </c>
      <c r="F56" s="74"/>
      <c r="G56" s="71"/>
    </row>
    <row r="57" spans="1:7" x14ac:dyDescent="0.15">
      <c r="A57" s="81"/>
      <c r="B57" s="83"/>
      <c r="C57" s="71"/>
      <c r="D57" s="21" t="s">
        <v>156</v>
      </c>
      <c r="E57" s="18" t="s">
        <v>157</v>
      </c>
      <c r="F57" s="71" t="s">
        <v>70</v>
      </c>
      <c r="G57" s="71"/>
    </row>
    <row r="58" spans="1:7" x14ac:dyDescent="0.15">
      <c r="A58" s="81"/>
      <c r="B58" s="83"/>
      <c r="C58" s="71"/>
      <c r="D58" s="18" t="s">
        <v>158</v>
      </c>
      <c r="E58" s="18" t="s">
        <v>159</v>
      </c>
      <c r="F58" s="71"/>
      <c r="G58" s="71"/>
    </row>
    <row r="59" spans="1:7" x14ac:dyDescent="0.15">
      <c r="A59" s="81"/>
      <c r="B59" s="83"/>
      <c r="C59" s="71"/>
      <c r="D59" s="18" t="s">
        <v>160</v>
      </c>
      <c r="E59" s="18" t="s">
        <v>161</v>
      </c>
      <c r="F59" s="71"/>
      <c r="G59" s="71"/>
    </row>
    <row r="60" spans="1:7" x14ac:dyDescent="0.15">
      <c r="A60" s="81"/>
      <c r="B60" s="83"/>
      <c r="C60" s="71"/>
      <c r="D60" s="18" t="s">
        <v>162</v>
      </c>
      <c r="E60" s="18" t="s">
        <v>163</v>
      </c>
      <c r="F60" s="71"/>
      <c r="G60" s="71"/>
    </row>
    <row r="61" spans="1:7" x14ac:dyDescent="0.15">
      <c r="A61" s="81"/>
      <c r="B61" s="83"/>
      <c r="C61" s="71"/>
      <c r="D61" s="18" t="s">
        <v>164</v>
      </c>
      <c r="E61" s="18" t="s">
        <v>165</v>
      </c>
      <c r="F61" s="72" t="s">
        <v>75</v>
      </c>
      <c r="G61" s="71"/>
    </row>
    <row r="62" spans="1:7" x14ac:dyDescent="0.15">
      <c r="A62" s="81"/>
      <c r="B62" s="83"/>
      <c r="C62" s="71" t="s">
        <v>166</v>
      </c>
      <c r="D62" s="18" t="s">
        <v>167</v>
      </c>
      <c r="E62" s="18" t="s">
        <v>168</v>
      </c>
      <c r="F62" s="73"/>
      <c r="G62" s="71"/>
    </row>
    <row r="63" spans="1:7" ht="21" x14ac:dyDescent="0.15">
      <c r="A63" s="81"/>
      <c r="B63" s="83"/>
      <c r="C63" s="71"/>
      <c r="D63" s="18" t="s">
        <v>169</v>
      </c>
      <c r="E63" s="18" t="s">
        <v>170</v>
      </c>
      <c r="F63" s="73"/>
      <c r="G63" s="71"/>
    </row>
    <row r="64" spans="1:7" x14ac:dyDescent="0.15">
      <c r="A64" s="78"/>
      <c r="B64" s="84"/>
      <c r="C64" s="80"/>
      <c r="D64" s="22" t="s">
        <v>171</v>
      </c>
      <c r="E64" s="17" t="s">
        <v>172</v>
      </c>
      <c r="F64" s="86"/>
      <c r="G64" s="80"/>
    </row>
    <row r="65" spans="1:7" x14ac:dyDescent="0.15">
      <c r="A65" s="77">
        <v>6</v>
      </c>
      <c r="B65" s="79" t="s">
        <v>173</v>
      </c>
      <c r="C65" s="87" t="s">
        <v>174</v>
      </c>
      <c r="D65" s="16" t="s">
        <v>175</v>
      </c>
      <c r="E65" s="16" t="s">
        <v>176</v>
      </c>
      <c r="F65" s="16" t="s">
        <v>177</v>
      </c>
      <c r="G65" s="79" t="s">
        <v>30</v>
      </c>
    </row>
    <row r="66" spans="1:7" ht="31.5" x14ac:dyDescent="0.15">
      <c r="A66" s="81"/>
      <c r="B66" s="71"/>
      <c r="C66" s="88"/>
      <c r="D66" s="18" t="s">
        <v>178</v>
      </c>
      <c r="E66" s="18" t="s">
        <v>179</v>
      </c>
      <c r="F66" s="18" t="s">
        <v>93</v>
      </c>
      <c r="G66" s="71"/>
    </row>
    <row r="67" spans="1:7" x14ac:dyDescent="0.15">
      <c r="A67" s="81"/>
      <c r="B67" s="71"/>
      <c r="C67" s="88"/>
      <c r="D67" s="18" t="s">
        <v>180</v>
      </c>
      <c r="E67" s="18" t="s">
        <v>181</v>
      </c>
      <c r="F67" s="90" t="s">
        <v>182</v>
      </c>
      <c r="G67" s="71"/>
    </row>
    <row r="68" spans="1:7" x14ac:dyDescent="0.15">
      <c r="A68" s="81"/>
      <c r="B68" s="71"/>
      <c r="C68" s="88"/>
      <c r="D68" s="18" t="s">
        <v>183</v>
      </c>
      <c r="E68" s="18" t="s">
        <v>184</v>
      </c>
      <c r="F68" s="83"/>
      <c r="G68" s="71"/>
    </row>
    <row r="69" spans="1:7" ht="42" x14ac:dyDescent="0.15">
      <c r="A69" s="81"/>
      <c r="B69" s="71"/>
      <c r="C69" s="88"/>
      <c r="D69" s="21" t="s">
        <v>185</v>
      </c>
      <c r="E69" s="18" t="s">
        <v>1013</v>
      </c>
      <c r="F69" s="71" t="s">
        <v>98</v>
      </c>
      <c r="G69" s="71"/>
    </row>
    <row r="70" spans="1:7" x14ac:dyDescent="0.15">
      <c r="A70" s="81"/>
      <c r="B70" s="71"/>
      <c r="C70" s="88"/>
      <c r="D70" s="18" t="s">
        <v>187</v>
      </c>
      <c r="E70" s="18" t="s">
        <v>188</v>
      </c>
      <c r="F70" s="71"/>
      <c r="G70" s="71"/>
    </row>
    <row r="71" spans="1:7" x14ac:dyDescent="0.15">
      <c r="A71" s="81"/>
      <c r="B71" s="71"/>
      <c r="C71" s="88"/>
      <c r="D71" s="18" t="s">
        <v>189</v>
      </c>
      <c r="E71" s="18" t="s">
        <v>190</v>
      </c>
      <c r="F71" s="71"/>
      <c r="G71" s="71"/>
    </row>
    <row r="72" spans="1:7" ht="31.5" x14ac:dyDescent="0.15">
      <c r="A72" s="81"/>
      <c r="B72" s="71"/>
      <c r="C72" s="88"/>
      <c r="D72" s="18" t="s">
        <v>191</v>
      </c>
      <c r="E72" s="18" t="s">
        <v>192</v>
      </c>
      <c r="F72" s="71"/>
      <c r="G72" s="71"/>
    </row>
    <row r="73" spans="1:7" x14ac:dyDescent="0.15">
      <c r="A73" s="81"/>
      <c r="B73" s="71"/>
      <c r="C73" s="88"/>
      <c r="D73" s="21" t="s">
        <v>193</v>
      </c>
      <c r="E73" s="18" t="s">
        <v>194</v>
      </c>
      <c r="F73" s="71"/>
      <c r="G73" s="71"/>
    </row>
    <row r="74" spans="1:7" x14ac:dyDescent="0.15">
      <c r="A74" s="81"/>
      <c r="B74" s="71"/>
      <c r="C74" s="88"/>
      <c r="D74" s="18" t="s">
        <v>195</v>
      </c>
      <c r="E74" s="18" t="s">
        <v>196</v>
      </c>
      <c r="F74" s="71" t="s">
        <v>197</v>
      </c>
      <c r="G74" s="71"/>
    </row>
    <row r="75" spans="1:7" x14ac:dyDescent="0.15">
      <c r="A75" s="81"/>
      <c r="B75" s="71"/>
      <c r="C75" s="88"/>
      <c r="D75" s="18" t="s">
        <v>198</v>
      </c>
      <c r="E75" s="18" t="s">
        <v>199</v>
      </c>
      <c r="F75" s="71"/>
      <c r="G75" s="71"/>
    </row>
    <row r="76" spans="1:7" x14ac:dyDescent="0.15">
      <c r="A76" s="81"/>
      <c r="B76" s="71"/>
      <c r="C76" s="88"/>
      <c r="D76" s="18" t="s">
        <v>200</v>
      </c>
      <c r="E76" s="18" t="s">
        <v>201</v>
      </c>
      <c r="F76" s="18" t="s">
        <v>70</v>
      </c>
      <c r="G76" s="71"/>
    </row>
    <row r="77" spans="1:7" x14ac:dyDescent="0.15">
      <c r="A77" s="81"/>
      <c r="B77" s="71"/>
      <c r="C77" s="88"/>
      <c r="D77" s="21" t="s">
        <v>202</v>
      </c>
      <c r="E77" s="18" t="s">
        <v>203</v>
      </c>
      <c r="F77" s="18" t="s">
        <v>204</v>
      </c>
      <c r="G77" s="71"/>
    </row>
    <row r="78" spans="1:7" ht="21" x14ac:dyDescent="0.15">
      <c r="A78" s="81"/>
      <c r="B78" s="71"/>
      <c r="C78" s="88"/>
      <c r="D78" s="21" t="s">
        <v>205</v>
      </c>
      <c r="E78" s="18" t="s">
        <v>206</v>
      </c>
      <c r="F78" s="18" t="s">
        <v>98</v>
      </c>
      <c r="G78" s="71"/>
    </row>
    <row r="79" spans="1:7" ht="21" x14ac:dyDescent="0.15">
      <c r="A79" s="81"/>
      <c r="B79" s="71"/>
      <c r="C79" s="88"/>
      <c r="D79" s="21" t="s">
        <v>207</v>
      </c>
      <c r="E79" s="18" t="s">
        <v>208</v>
      </c>
      <c r="F79" s="72" t="s">
        <v>70</v>
      </c>
      <c r="G79" s="71"/>
    </row>
    <row r="80" spans="1:7" x14ac:dyDescent="0.15">
      <c r="A80" s="81"/>
      <c r="B80" s="71"/>
      <c r="C80" s="89"/>
      <c r="D80" s="18" t="s">
        <v>209</v>
      </c>
      <c r="E80" s="18" t="s">
        <v>210</v>
      </c>
      <c r="F80" s="74"/>
      <c r="G80" s="71"/>
    </row>
    <row r="81" spans="1:7" x14ac:dyDescent="0.15">
      <c r="A81" s="81"/>
      <c r="B81" s="71"/>
      <c r="C81" s="18" t="s">
        <v>211</v>
      </c>
      <c r="D81" s="18" t="s">
        <v>212</v>
      </c>
      <c r="E81" s="18" t="s">
        <v>213</v>
      </c>
      <c r="F81" s="18" t="s">
        <v>214</v>
      </c>
      <c r="G81" s="71"/>
    </row>
    <row r="82" spans="1:7" ht="21" x14ac:dyDescent="0.15">
      <c r="A82" s="81"/>
      <c r="B82" s="71"/>
      <c r="C82" s="83" t="s">
        <v>215</v>
      </c>
      <c r="D82" s="18" t="s">
        <v>216</v>
      </c>
      <c r="E82" s="18" t="s">
        <v>217</v>
      </c>
      <c r="F82" s="18" t="s">
        <v>214</v>
      </c>
      <c r="G82" s="71"/>
    </row>
    <row r="83" spans="1:7" x14ac:dyDescent="0.15">
      <c r="A83" s="81"/>
      <c r="B83" s="71"/>
      <c r="C83" s="83"/>
      <c r="D83" s="18" t="s">
        <v>218</v>
      </c>
      <c r="E83" s="18" t="s">
        <v>219</v>
      </c>
      <c r="F83" s="18" t="s">
        <v>220</v>
      </c>
      <c r="G83" s="71"/>
    </row>
    <row r="84" spans="1:7" x14ac:dyDescent="0.15">
      <c r="A84" s="81"/>
      <c r="B84" s="71"/>
      <c r="C84" s="83"/>
      <c r="D84" s="18" t="s">
        <v>221</v>
      </c>
      <c r="E84" s="18" t="s">
        <v>222</v>
      </c>
      <c r="F84" s="18" t="s">
        <v>204</v>
      </c>
      <c r="G84" s="71"/>
    </row>
    <row r="85" spans="1:7" x14ac:dyDescent="0.15">
      <c r="A85" s="81"/>
      <c r="B85" s="71"/>
      <c r="C85" s="83" t="s">
        <v>223</v>
      </c>
      <c r="D85" s="18" t="s">
        <v>224</v>
      </c>
      <c r="E85" s="18" t="s">
        <v>225</v>
      </c>
      <c r="F85" s="18" t="s">
        <v>226</v>
      </c>
      <c r="G85" s="71"/>
    </row>
    <row r="86" spans="1:7" ht="21" x14ac:dyDescent="0.15">
      <c r="A86" s="78"/>
      <c r="B86" s="80"/>
      <c r="C86" s="84"/>
      <c r="D86" s="17" t="s">
        <v>227</v>
      </c>
      <c r="E86" s="17" t="s">
        <v>228</v>
      </c>
      <c r="F86" s="17" t="s">
        <v>229</v>
      </c>
      <c r="G86" s="80"/>
    </row>
    <row r="87" spans="1:7" x14ac:dyDescent="0.15">
      <c r="A87" s="9" t="s">
        <v>366</v>
      </c>
      <c r="B87" s="10"/>
      <c r="C87" s="10"/>
      <c r="D87" s="10"/>
      <c r="E87" s="10"/>
      <c r="F87" s="10"/>
      <c r="G87" s="24"/>
    </row>
    <row r="88" spans="1:7" x14ac:dyDescent="0.15">
      <c r="A88" s="77">
        <v>7</v>
      </c>
      <c r="B88" s="79" t="s">
        <v>367</v>
      </c>
      <c r="C88" s="16" t="s">
        <v>368</v>
      </c>
      <c r="D88" s="16" t="s">
        <v>369</v>
      </c>
      <c r="E88" s="16" t="s">
        <v>370</v>
      </c>
      <c r="F88" s="79" t="s">
        <v>53</v>
      </c>
      <c r="G88" s="79" t="s">
        <v>371</v>
      </c>
    </row>
    <row r="89" spans="1:7" x14ac:dyDescent="0.15">
      <c r="A89" s="78"/>
      <c r="B89" s="80"/>
      <c r="C89" s="17" t="s">
        <v>372</v>
      </c>
      <c r="D89" s="17" t="s">
        <v>373</v>
      </c>
      <c r="E89" s="17" t="s">
        <v>374</v>
      </c>
      <c r="F89" s="80"/>
      <c r="G89" s="80"/>
    </row>
    <row r="90" spans="1:7" x14ac:dyDescent="0.15">
      <c r="A90" s="95">
        <v>8</v>
      </c>
      <c r="B90" s="79" t="s">
        <v>375</v>
      </c>
      <c r="C90" s="85" t="s">
        <v>376</v>
      </c>
      <c r="D90" s="16" t="s">
        <v>377</v>
      </c>
      <c r="E90" s="16" t="s">
        <v>378</v>
      </c>
      <c r="F90" s="16" t="s">
        <v>379</v>
      </c>
      <c r="G90" s="37" t="s">
        <v>380</v>
      </c>
    </row>
    <row r="91" spans="1:7" x14ac:dyDescent="0.15">
      <c r="A91" s="96"/>
      <c r="B91" s="71"/>
      <c r="C91" s="73"/>
      <c r="D91" s="18" t="s">
        <v>381</v>
      </c>
      <c r="E91" s="18" t="s">
        <v>382</v>
      </c>
      <c r="F91" s="18" t="s">
        <v>53</v>
      </c>
      <c r="G91" s="98" t="s">
        <v>371</v>
      </c>
    </row>
    <row r="92" spans="1:7" x14ac:dyDescent="0.15">
      <c r="A92" s="96"/>
      <c r="B92" s="71"/>
      <c r="C92" s="73"/>
      <c r="D92" s="18" t="s">
        <v>383</v>
      </c>
      <c r="E92" s="18" t="s">
        <v>384</v>
      </c>
      <c r="F92" s="18" t="s">
        <v>385</v>
      </c>
      <c r="G92" s="99"/>
    </row>
    <row r="93" spans="1:7" x14ac:dyDescent="0.15">
      <c r="A93" s="96"/>
      <c r="B93" s="71"/>
      <c r="C93" s="73"/>
      <c r="D93" s="18" t="s">
        <v>386</v>
      </c>
      <c r="E93" s="18" t="s">
        <v>387</v>
      </c>
      <c r="F93" s="26" t="s">
        <v>15</v>
      </c>
      <c r="G93" s="47" t="s">
        <v>388</v>
      </c>
    </row>
    <row r="94" spans="1:7" x14ac:dyDescent="0.15">
      <c r="A94" s="96"/>
      <c r="B94" s="71"/>
      <c r="C94" s="73"/>
      <c r="D94" s="18" t="s">
        <v>389</v>
      </c>
      <c r="E94" s="18" t="s">
        <v>390</v>
      </c>
      <c r="F94" s="27" t="s">
        <v>17</v>
      </c>
      <c r="G94" s="98" t="s">
        <v>30</v>
      </c>
    </row>
    <row r="95" spans="1:7" x14ac:dyDescent="0.15">
      <c r="A95" s="96"/>
      <c r="B95" s="71"/>
      <c r="C95" s="73"/>
      <c r="D95" s="18" t="s">
        <v>391</v>
      </c>
      <c r="E95" s="18" t="s">
        <v>392</v>
      </c>
      <c r="F95" s="103" t="s">
        <v>53</v>
      </c>
      <c r="G95" s="100"/>
    </row>
    <row r="96" spans="1:7" x14ac:dyDescent="0.15">
      <c r="A96" s="96"/>
      <c r="B96" s="71"/>
      <c r="C96" s="73"/>
      <c r="D96" s="18" t="s">
        <v>393</v>
      </c>
      <c r="E96" s="18" t="s">
        <v>394</v>
      </c>
      <c r="F96" s="103"/>
      <c r="G96" s="100"/>
    </row>
    <row r="97" spans="1:7" x14ac:dyDescent="0.15">
      <c r="A97" s="96"/>
      <c r="B97" s="71"/>
      <c r="C97" s="74"/>
      <c r="D97" s="18" t="s">
        <v>395</v>
      </c>
      <c r="E97" s="18" t="s">
        <v>396</v>
      </c>
      <c r="F97" s="28" t="s">
        <v>70</v>
      </c>
      <c r="G97" s="100"/>
    </row>
    <row r="98" spans="1:7" x14ac:dyDescent="0.15">
      <c r="A98" s="96"/>
      <c r="B98" s="71"/>
      <c r="C98" s="71" t="s">
        <v>397</v>
      </c>
      <c r="D98" s="18" t="s">
        <v>398</v>
      </c>
      <c r="E98" s="18" t="s">
        <v>399</v>
      </c>
      <c r="F98" s="18" t="s">
        <v>379</v>
      </c>
      <c r="G98" s="100"/>
    </row>
    <row r="99" spans="1:7" x14ac:dyDescent="0.15">
      <c r="A99" s="96"/>
      <c r="B99" s="71"/>
      <c r="C99" s="71"/>
      <c r="D99" s="18" t="s">
        <v>400</v>
      </c>
      <c r="E99" s="18" t="s">
        <v>401</v>
      </c>
      <c r="F99" s="71" t="s">
        <v>402</v>
      </c>
      <c r="G99" s="100"/>
    </row>
    <row r="100" spans="1:7" x14ac:dyDescent="0.15">
      <c r="A100" s="97"/>
      <c r="B100" s="80"/>
      <c r="C100" s="80"/>
      <c r="D100" s="17" t="s">
        <v>403</v>
      </c>
      <c r="E100" s="17" t="s">
        <v>404</v>
      </c>
      <c r="F100" s="80"/>
      <c r="G100" s="101"/>
    </row>
    <row r="101" spans="1:7" x14ac:dyDescent="0.15">
      <c r="A101" s="95">
        <v>9</v>
      </c>
      <c r="B101" s="79" t="s">
        <v>405</v>
      </c>
      <c r="C101" s="85" t="s">
        <v>406</v>
      </c>
      <c r="D101" s="16" t="s">
        <v>407</v>
      </c>
      <c r="E101" s="16" t="s">
        <v>408</v>
      </c>
      <c r="F101" s="16" t="s">
        <v>53</v>
      </c>
      <c r="G101" s="16" t="s">
        <v>371</v>
      </c>
    </row>
    <row r="102" spans="1:7" ht="31.5" x14ac:dyDescent="0.15">
      <c r="A102" s="96"/>
      <c r="B102" s="71"/>
      <c r="C102" s="73"/>
      <c r="D102" s="18" t="s">
        <v>409</v>
      </c>
      <c r="E102" s="18" t="s">
        <v>410</v>
      </c>
      <c r="F102" s="18" t="s">
        <v>99</v>
      </c>
      <c r="G102" s="18" t="s">
        <v>411</v>
      </c>
    </row>
    <row r="103" spans="1:7" x14ac:dyDescent="0.15">
      <c r="A103" s="96"/>
      <c r="B103" s="71"/>
      <c r="C103" s="74"/>
      <c r="D103" s="18" t="s">
        <v>412</v>
      </c>
      <c r="E103" s="18" t="s">
        <v>413</v>
      </c>
      <c r="F103" s="28" t="s">
        <v>70</v>
      </c>
      <c r="G103" s="72" t="s">
        <v>371</v>
      </c>
    </row>
    <row r="104" spans="1:7" x14ac:dyDescent="0.15">
      <c r="A104" s="96"/>
      <c r="B104" s="71"/>
      <c r="C104" s="71" t="s">
        <v>414</v>
      </c>
      <c r="D104" s="18" t="s">
        <v>415</v>
      </c>
      <c r="E104" s="18" t="s">
        <v>416</v>
      </c>
      <c r="F104" s="18" t="s">
        <v>29</v>
      </c>
      <c r="G104" s="73"/>
    </row>
    <row r="105" spans="1:7" x14ac:dyDescent="0.15">
      <c r="A105" s="96"/>
      <c r="B105" s="71"/>
      <c r="C105" s="71"/>
      <c r="D105" s="18" t="s">
        <v>417</v>
      </c>
      <c r="E105" s="18" t="s">
        <v>418</v>
      </c>
      <c r="F105" s="18" t="s">
        <v>419</v>
      </c>
      <c r="G105" s="73"/>
    </row>
    <row r="106" spans="1:7" x14ac:dyDescent="0.15">
      <c r="A106" s="96"/>
      <c r="B106" s="71"/>
      <c r="C106" s="72" t="s">
        <v>420</v>
      </c>
      <c r="D106" s="18" t="s">
        <v>421</v>
      </c>
      <c r="E106" s="18" t="s">
        <v>408</v>
      </c>
      <c r="F106" s="18" t="s">
        <v>53</v>
      </c>
      <c r="G106" s="74"/>
    </row>
    <row r="107" spans="1:7" ht="31.5" x14ac:dyDescent="0.15">
      <c r="A107" s="96"/>
      <c r="B107" s="71"/>
      <c r="C107" s="73"/>
      <c r="D107" s="18" t="s">
        <v>422</v>
      </c>
      <c r="E107" s="18" t="s">
        <v>410</v>
      </c>
      <c r="F107" s="18" t="s">
        <v>99</v>
      </c>
      <c r="G107" s="18" t="s">
        <v>411</v>
      </c>
    </row>
    <row r="108" spans="1:7" x14ac:dyDescent="0.15">
      <c r="A108" s="104"/>
      <c r="B108" s="72"/>
      <c r="C108" s="74"/>
      <c r="D108" s="18" t="s">
        <v>423</v>
      </c>
      <c r="E108" s="23" t="s">
        <v>424</v>
      </c>
      <c r="F108" s="28" t="s">
        <v>70</v>
      </c>
      <c r="G108" s="23" t="s">
        <v>371</v>
      </c>
    </row>
    <row r="109" spans="1:7" x14ac:dyDescent="0.15">
      <c r="A109" s="97"/>
      <c r="B109" s="80"/>
      <c r="C109" s="17" t="s">
        <v>425</v>
      </c>
      <c r="D109" s="17" t="s">
        <v>426</v>
      </c>
      <c r="E109" s="17" t="s">
        <v>427</v>
      </c>
      <c r="F109" s="29" t="s">
        <v>53</v>
      </c>
      <c r="G109" s="17" t="s">
        <v>46</v>
      </c>
    </row>
    <row r="110" spans="1:7" ht="21" x14ac:dyDescent="0.15">
      <c r="A110" s="77">
        <v>10</v>
      </c>
      <c r="B110" s="79" t="s">
        <v>453</v>
      </c>
      <c r="C110" s="79" t="s">
        <v>454</v>
      </c>
      <c r="D110" s="16" t="s">
        <v>455</v>
      </c>
      <c r="E110" s="16" t="s">
        <v>456</v>
      </c>
      <c r="F110" s="16" t="s">
        <v>29</v>
      </c>
      <c r="G110" s="79" t="s">
        <v>46</v>
      </c>
    </row>
    <row r="111" spans="1:7" x14ac:dyDescent="0.15">
      <c r="A111" s="81"/>
      <c r="B111" s="71"/>
      <c r="C111" s="71"/>
      <c r="D111" s="18" t="s">
        <v>457</v>
      </c>
      <c r="E111" s="18" t="s">
        <v>458</v>
      </c>
      <c r="F111" s="71" t="s">
        <v>98</v>
      </c>
      <c r="G111" s="71"/>
    </row>
    <row r="112" spans="1:7" x14ac:dyDescent="0.15">
      <c r="A112" s="81"/>
      <c r="B112" s="71"/>
      <c r="C112" s="18" t="s">
        <v>459</v>
      </c>
      <c r="D112" s="18" t="s">
        <v>460</v>
      </c>
      <c r="E112" s="18" t="s">
        <v>461</v>
      </c>
      <c r="F112" s="71"/>
      <c r="G112" s="71"/>
    </row>
    <row r="113" spans="1:7" x14ac:dyDescent="0.15">
      <c r="A113" s="78"/>
      <c r="B113" s="80"/>
      <c r="C113" s="23" t="s">
        <v>462</v>
      </c>
      <c r="D113" s="23" t="s">
        <v>463</v>
      </c>
      <c r="E113" s="23" t="s">
        <v>464</v>
      </c>
      <c r="F113" s="23" t="s">
        <v>419</v>
      </c>
      <c r="G113" s="80"/>
    </row>
    <row r="114" spans="1:7" ht="31.5" x14ac:dyDescent="0.15">
      <c r="A114" s="91">
        <v>11</v>
      </c>
      <c r="B114" s="108" t="s">
        <v>465</v>
      </c>
      <c r="C114" s="105" t="s">
        <v>466</v>
      </c>
      <c r="D114" s="30" t="s">
        <v>467</v>
      </c>
      <c r="E114" s="30" t="s">
        <v>468</v>
      </c>
      <c r="F114" s="105" t="s">
        <v>34</v>
      </c>
      <c r="G114" s="105" t="s">
        <v>469</v>
      </c>
    </row>
    <row r="115" spans="1:7" x14ac:dyDescent="0.15">
      <c r="A115" s="92"/>
      <c r="B115" s="109"/>
      <c r="C115" s="106"/>
      <c r="D115" s="31" t="s">
        <v>470</v>
      </c>
      <c r="E115" s="31" t="s">
        <v>471</v>
      </c>
      <c r="F115" s="106"/>
      <c r="G115" s="106"/>
    </row>
    <row r="116" spans="1:7" ht="21" x14ac:dyDescent="0.15">
      <c r="A116" s="92"/>
      <c r="B116" s="109"/>
      <c r="C116" s="106"/>
      <c r="D116" s="31" t="s">
        <v>472</v>
      </c>
      <c r="E116" s="31" t="s">
        <v>473</v>
      </c>
      <c r="F116" s="106"/>
      <c r="G116" s="106"/>
    </row>
    <row r="117" spans="1:7" ht="42" x14ac:dyDescent="0.15">
      <c r="A117" s="92"/>
      <c r="B117" s="109"/>
      <c r="C117" s="115" t="s">
        <v>474</v>
      </c>
      <c r="D117" s="31" t="s">
        <v>475</v>
      </c>
      <c r="E117" s="31" t="s">
        <v>476</v>
      </c>
      <c r="F117" s="115" t="s">
        <v>197</v>
      </c>
      <c r="G117" s="115" t="s">
        <v>477</v>
      </c>
    </row>
    <row r="118" spans="1:7" x14ac:dyDescent="0.15">
      <c r="A118" s="92"/>
      <c r="B118" s="109"/>
      <c r="C118" s="109"/>
      <c r="D118" s="31" t="s">
        <v>478</v>
      </c>
      <c r="E118" s="31" t="s">
        <v>479</v>
      </c>
      <c r="F118" s="109"/>
      <c r="G118" s="109"/>
    </row>
    <row r="119" spans="1:7" x14ac:dyDescent="0.15">
      <c r="A119" s="92"/>
      <c r="B119" s="109"/>
      <c r="C119" s="109"/>
      <c r="D119" s="31" t="s">
        <v>480</v>
      </c>
      <c r="E119" s="31" t="s">
        <v>481</v>
      </c>
      <c r="F119" s="109"/>
      <c r="G119" s="109"/>
    </row>
    <row r="120" spans="1:7" x14ac:dyDescent="0.15">
      <c r="A120" s="92"/>
      <c r="B120" s="109"/>
      <c r="C120" s="109"/>
      <c r="D120" s="31" t="s">
        <v>482</v>
      </c>
      <c r="E120" s="31" t="s">
        <v>213</v>
      </c>
      <c r="F120" s="109"/>
      <c r="G120" s="109"/>
    </row>
    <row r="121" spans="1:7" x14ac:dyDescent="0.15">
      <c r="A121" s="92"/>
      <c r="B121" s="109"/>
      <c r="C121" s="109"/>
      <c r="D121" s="32" t="s">
        <v>483</v>
      </c>
      <c r="E121" s="32" t="s">
        <v>484</v>
      </c>
      <c r="F121" s="109"/>
      <c r="G121" s="109"/>
    </row>
    <row r="122" spans="1:7" ht="42" x14ac:dyDescent="0.15">
      <c r="A122" s="113"/>
      <c r="B122" s="114"/>
      <c r="C122" s="114"/>
      <c r="D122" s="35" t="s">
        <v>485</v>
      </c>
      <c r="E122" s="35" t="s">
        <v>486</v>
      </c>
      <c r="F122" s="114"/>
      <c r="G122" s="114"/>
    </row>
    <row r="123" spans="1:7" x14ac:dyDescent="0.15">
      <c r="A123" s="77">
        <v>12</v>
      </c>
      <c r="B123" s="105" t="s">
        <v>487</v>
      </c>
      <c r="C123" s="108" t="s">
        <v>488</v>
      </c>
      <c r="D123" s="30" t="s">
        <v>489</v>
      </c>
      <c r="E123" s="30" t="s">
        <v>490</v>
      </c>
      <c r="F123" s="111" t="s">
        <v>98</v>
      </c>
      <c r="G123" s="105" t="s">
        <v>31</v>
      </c>
    </row>
    <row r="124" spans="1:7" x14ac:dyDescent="0.15">
      <c r="A124" s="81"/>
      <c r="B124" s="106"/>
      <c r="C124" s="109"/>
      <c r="D124" s="32" t="s">
        <v>491</v>
      </c>
      <c r="E124" s="32" t="s">
        <v>492</v>
      </c>
      <c r="F124" s="112"/>
      <c r="G124" s="106"/>
    </row>
    <row r="125" spans="1:7" x14ac:dyDescent="0.15">
      <c r="A125" s="81"/>
      <c r="B125" s="106"/>
      <c r="C125" s="110"/>
      <c r="D125" s="31" t="s">
        <v>493</v>
      </c>
      <c r="E125" s="31" t="s">
        <v>494</v>
      </c>
      <c r="F125" s="34" t="s">
        <v>495</v>
      </c>
      <c r="G125" s="106"/>
    </row>
    <row r="126" spans="1:7" x14ac:dyDescent="0.15">
      <c r="A126" s="81"/>
      <c r="B126" s="106"/>
      <c r="C126" s="31" t="s">
        <v>496</v>
      </c>
      <c r="D126" s="31" t="s">
        <v>497</v>
      </c>
      <c r="E126" s="31" t="s">
        <v>498</v>
      </c>
      <c r="F126" s="34" t="s">
        <v>98</v>
      </c>
      <c r="G126" s="106"/>
    </row>
    <row r="127" spans="1:7" x14ac:dyDescent="0.15">
      <c r="A127" s="81"/>
      <c r="B127" s="106"/>
      <c r="C127" s="106" t="s">
        <v>499</v>
      </c>
      <c r="D127" s="31" t="s">
        <v>500</v>
      </c>
      <c r="E127" s="31" t="s">
        <v>501</v>
      </c>
      <c r="F127" s="31" t="s">
        <v>502</v>
      </c>
      <c r="G127" s="106"/>
    </row>
    <row r="128" spans="1:7" x14ac:dyDescent="0.15">
      <c r="A128" s="81"/>
      <c r="B128" s="106"/>
      <c r="C128" s="106"/>
      <c r="D128" s="31" t="s">
        <v>503</v>
      </c>
      <c r="E128" s="31" t="s">
        <v>504</v>
      </c>
      <c r="F128" s="31" t="s">
        <v>214</v>
      </c>
      <c r="G128" s="106"/>
    </row>
    <row r="129" spans="1:7" ht="21" x14ac:dyDescent="0.15">
      <c r="A129" s="78"/>
      <c r="B129" s="107"/>
      <c r="C129" s="35" t="s">
        <v>505</v>
      </c>
      <c r="D129" s="35" t="s">
        <v>506</v>
      </c>
      <c r="E129" s="35" t="s">
        <v>507</v>
      </c>
      <c r="F129" s="35" t="s">
        <v>98</v>
      </c>
      <c r="G129" s="107"/>
    </row>
    <row r="130" spans="1:7" ht="21" x14ac:dyDescent="0.15">
      <c r="A130" s="77">
        <v>13</v>
      </c>
      <c r="B130" s="79" t="s">
        <v>552</v>
      </c>
      <c r="C130" s="85" t="s">
        <v>553</v>
      </c>
      <c r="D130" s="16" t="s">
        <v>554</v>
      </c>
      <c r="E130" s="16" t="s">
        <v>555</v>
      </c>
      <c r="F130" s="16" t="s">
        <v>402</v>
      </c>
      <c r="G130" s="79" t="s">
        <v>371</v>
      </c>
    </row>
    <row r="131" spans="1:7" ht="21" x14ac:dyDescent="0.15">
      <c r="A131" s="116"/>
      <c r="B131" s="74"/>
      <c r="C131" s="74"/>
      <c r="D131" s="36" t="s">
        <v>556</v>
      </c>
      <c r="E131" s="36" t="s">
        <v>557</v>
      </c>
      <c r="F131" s="21" t="s">
        <v>29</v>
      </c>
      <c r="G131" s="74"/>
    </row>
    <row r="132" spans="1:7" x14ac:dyDescent="0.15">
      <c r="A132" s="81"/>
      <c r="B132" s="71"/>
      <c r="C132" s="71" t="s">
        <v>558</v>
      </c>
      <c r="D132" s="18" t="s">
        <v>559</v>
      </c>
      <c r="E132" s="18" t="s">
        <v>560</v>
      </c>
      <c r="F132" s="72" t="s">
        <v>402</v>
      </c>
      <c r="G132" s="71"/>
    </row>
    <row r="133" spans="1:7" x14ac:dyDescent="0.15">
      <c r="A133" s="81"/>
      <c r="B133" s="71"/>
      <c r="C133" s="71"/>
      <c r="D133" s="17" t="s">
        <v>561</v>
      </c>
      <c r="E133" s="17" t="s">
        <v>562</v>
      </c>
      <c r="F133" s="86"/>
      <c r="G133" s="71"/>
    </row>
    <row r="134" spans="1:7" ht="21" x14ac:dyDescent="0.15">
      <c r="A134" s="77">
        <v>14</v>
      </c>
      <c r="B134" s="79" t="s">
        <v>563</v>
      </c>
      <c r="C134" s="79" t="s">
        <v>564</v>
      </c>
      <c r="D134" s="16" t="s">
        <v>565</v>
      </c>
      <c r="E134" s="16" t="s">
        <v>566</v>
      </c>
      <c r="F134" s="16" t="s">
        <v>419</v>
      </c>
      <c r="G134" s="79" t="s">
        <v>371</v>
      </c>
    </row>
    <row r="135" spans="1:7" x14ac:dyDescent="0.15">
      <c r="A135" s="78"/>
      <c r="B135" s="80"/>
      <c r="C135" s="80"/>
      <c r="D135" s="17" t="s">
        <v>567</v>
      </c>
      <c r="E135" s="17" t="s">
        <v>568</v>
      </c>
      <c r="F135" s="17" t="s">
        <v>98</v>
      </c>
      <c r="G135" s="80"/>
    </row>
    <row r="136" spans="1:7" x14ac:dyDescent="0.15">
      <c r="A136" s="77">
        <v>15</v>
      </c>
      <c r="B136" s="79" t="s">
        <v>569</v>
      </c>
      <c r="C136" s="16" t="s">
        <v>570</v>
      </c>
      <c r="D136" s="16" t="s">
        <v>571</v>
      </c>
      <c r="E136" s="16" t="s">
        <v>572</v>
      </c>
      <c r="F136" s="16" t="s">
        <v>573</v>
      </c>
      <c r="G136" s="79" t="s">
        <v>371</v>
      </c>
    </row>
    <row r="137" spans="1:7" ht="21" x14ac:dyDescent="0.15">
      <c r="A137" s="81"/>
      <c r="B137" s="71"/>
      <c r="C137" s="72" t="s">
        <v>574</v>
      </c>
      <c r="D137" s="18" t="s">
        <v>575</v>
      </c>
      <c r="E137" s="18" t="s">
        <v>576</v>
      </c>
      <c r="F137" s="72" t="s">
        <v>53</v>
      </c>
      <c r="G137" s="71"/>
    </row>
    <row r="138" spans="1:7" x14ac:dyDescent="0.15">
      <c r="A138" s="102"/>
      <c r="B138" s="72"/>
      <c r="C138" s="73"/>
      <c r="D138" s="23" t="s">
        <v>577</v>
      </c>
      <c r="E138" s="23" t="s">
        <v>578</v>
      </c>
      <c r="F138" s="73"/>
      <c r="G138" s="72"/>
    </row>
    <row r="139" spans="1:7" x14ac:dyDescent="0.15">
      <c r="A139" s="102"/>
      <c r="B139" s="72"/>
      <c r="C139" s="74"/>
      <c r="D139" s="23" t="s">
        <v>579</v>
      </c>
      <c r="E139" s="23" t="s">
        <v>580</v>
      </c>
      <c r="F139" s="74"/>
      <c r="G139" s="72"/>
    </row>
    <row r="140" spans="1:7" x14ac:dyDescent="0.15">
      <c r="A140" s="78"/>
      <c r="B140" s="80"/>
      <c r="C140" s="17" t="s">
        <v>581</v>
      </c>
      <c r="D140" s="17" t="s">
        <v>582</v>
      </c>
      <c r="E140" s="17" t="s">
        <v>583</v>
      </c>
      <c r="F140" s="17" t="s">
        <v>584</v>
      </c>
      <c r="G140" s="80"/>
    </row>
    <row r="141" spans="1:7" x14ac:dyDescent="0.15">
      <c r="A141" s="95">
        <v>16</v>
      </c>
      <c r="B141" s="79" t="s">
        <v>585</v>
      </c>
      <c r="C141" s="16" t="s">
        <v>586</v>
      </c>
      <c r="D141" s="16" t="s">
        <v>587</v>
      </c>
      <c r="E141" s="16" t="s">
        <v>588</v>
      </c>
      <c r="F141" s="117" t="s">
        <v>53</v>
      </c>
      <c r="G141" s="16" t="s">
        <v>589</v>
      </c>
    </row>
    <row r="142" spans="1:7" x14ac:dyDescent="0.15">
      <c r="A142" s="96"/>
      <c r="B142" s="71"/>
      <c r="C142" s="18" t="s">
        <v>590</v>
      </c>
      <c r="D142" s="18" t="s">
        <v>591</v>
      </c>
      <c r="E142" s="18" t="s">
        <v>592</v>
      </c>
      <c r="F142" s="103"/>
      <c r="G142" s="72" t="s">
        <v>46</v>
      </c>
    </row>
    <row r="143" spans="1:7" x14ac:dyDescent="0.15">
      <c r="A143" s="96"/>
      <c r="B143" s="71"/>
      <c r="C143" s="71" t="s">
        <v>593</v>
      </c>
      <c r="D143" s="18" t="s">
        <v>594</v>
      </c>
      <c r="E143" s="18" t="s">
        <v>595</v>
      </c>
      <c r="F143" s="103"/>
      <c r="G143" s="73"/>
    </row>
    <row r="144" spans="1:7" x14ac:dyDescent="0.15">
      <c r="A144" s="96"/>
      <c r="B144" s="71"/>
      <c r="C144" s="71"/>
      <c r="D144" s="18" t="s">
        <v>596</v>
      </c>
      <c r="E144" s="18" t="s">
        <v>597</v>
      </c>
      <c r="F144" s="118" t="s">
        <v>204</v>
      </c>
      <c r="G144" s="73"/>
    </row>
    <row r="145" spans="1:7" x14ac:dyDescent="0.15">
      <c r="A145" s="96"/>
      <c r="B145" s="71"/>
      <c r="C145" s="71" t="s">
        <v>598</v>
      </c>
      <c r="D145" s="18" t="s">
        <v>599</v>
      </c>
      <c r="E145" s="18" t="s">
        <v>600</v>
      </c>
      <c r="F145" s="119"/>
      <c r="G145" s="73"/>
    </row>
    <row r="146" spans="1:7" x14ac:dyDescent="0.15">
      <c r="A146" s="96"/>
      <c r="B146" s="71"/>
      <c r="C146" s="71"/>
      <c r="D146" s="18" t="s">
        <v>601</v>
      </c>
      <c r="E146" s="18" t="s">
        <v>602</v>
      </c>
      <c r="F146" s="71" t="s">
        <v>419</v>
      </c>
      <c r="G146" s="73"/>
    </row>
    <row r="147" spans="1:7" x14ac:dyDescent="0.15">
      <c r="A147" s="96"/>
      <c r="B147" s="71"/>
      <c r="C147" s="71"/>
      <c r="D147" s="18" t="s">
        <v>603</v>
      </c>
      <c r="E147" s="18" t="s">
        <v>604</v>
      </c>
      <c r="F147" s="71"/>
      <c r="G147" s="73"/>
    </row>
    <row r="148" spans="1:7" x14ac:dyDescent="0.15">
      <c r="A148" s="96"/>
      <c r="B148" s="71"/>
      <c r="C148" s="71"/>
      <c r="D148" s="18" t="s">
        <v>605</v>
      </c>
      <c r="E148" s="18" t="s">
        <v>606</v>
      </c>
      <c r="F148" s="71" t="s">
        <v>98</v>
      </c>
      <c r="G148" s="73"/>
    </row>
    <row r="149" spans="1:7" x14ac:dyDescent="0.15">
      <c r="A149" s="104"/>
      <c r="B149" s="72"/>
      <c r="C149" s="72"/>
      <c r="D149" s="23" t="s">
        <v>607</v>
      </c>
      <c r="E149" s="23" t="s">
        <v>606</v>
      </c>
      <c r="F149" s="72"/>
      <c r="G149" s="73"/>
    </row>
    <row r="150" spans="1:7" x14ac:dyDescent="0.15">
      <c r="A150" s="77">
        <v>17</v>
      </c>
      <c r="B150" s="82" t="s">
        <v>614</v>
      </c>
      <c r="C150" s="16" t="s">
        <v>615</v>
      </c>
      <c r="D150" s="16" t="s">
        <v>616</v>
      </c>
      <c r="E150" s="16" t="s">
        <v>617</v>
      </c>
      <c r="F150" s="79" t="s">
        <v>618</v>
      </c>
      <c r="G150" s="79" t="s">
        <v>46</v>
      </c>
    </row>
    <row r="151" spans="1:7" x14ac:dyDescent="0.15">
      <c r="A151" s="81"/>
      <c r="B151" s="83"/>
      <c r="C151" s="18" t="s">
        <v>619</v>
      </c>
      <c r="D151" s="18" t="s">
        <v>620</v>
      </c>
      <c r="E151" s="18" t="s">
        <v>602</v>
      </c>
      <c r="F151" s="71"/>
      <c r="G151" s="71"/>
    </row>
    <row r="152" spans="1:7" x14ac:dyDescent="0.15">
      <c r="A152" s="81"/>
      <c r="B152" s="83"/>
      <c r="C152" s="18" t="s">
        <v>621</v>
      </c>
      <c r="D152" s="18" t="s">
        <v>622</v>
      </c>
      <c r="E152" s="18" t="s">
        <v>623</v>
      </c>
      <c r="F152" s="71"/>
      <c r="G152" s="71"/>
    </row>
    <row r="153" spans="1:7" x14ac:dyDescent="0.15">
      <c r="A153" s="81"/>
      <c r="B153" s="83"/>
      <c r="C153" s="18" t="s">
        <v>624</v>
      </c>
      <c r="D153" s="18" t="s">
        <v>625</v>
      </c>
      <c r="E153" s="18" t="s">
        <v>626</v>
      </c>
      <c r="F153" s="18" t="s">
        <v>98</v>
      </c>
      <c r="G153" s="71"/>
    </row>
    <row r="154" spans="1:7" x14ac:dyDescent="0.15">
      <c r="A154" s="81"/>
      <c r="B154" s="83"/>
      <c r="C154" s="71" t="s">
        <v>627</v>
      </c>
      <c r="D154" s="18" t="s">
        <v>628</v>
      </c>
      <c r="E154" s="18" t="s">
        <v>629</v>
      </c>
      <c r="F154" s="71" t="s">
        <v>584</v>
      </c>
      <c r="G154" s="71"/>
    </row>
    <row r="155" spans="1:7" x14ac:dyDescent="0.15">
      <c r="A155" s="81"/>
      <c r="B155" s="83"/>
      <c r="C155" s="71"/>
      <c r="D155" s="18" t="s">
        <v>630</v>
      </c>
      <c r="E155" s="18" t="s">
        <v>631</v>
      </c>
      <c r="F155" s="71"/>
      <c r="G155" s="71"/>
    </row>
    <row r="156" spans="1:7" x14ac:dyDescent="0.15">
      <c r="A156" s="81"/>
      <c r="B156" s="83"/>
      <c r="C156" s="71"/>
      <c r="D156" s="18" t="s">
        <v>632</v>
      </c>
      <c r="E156" s="18" t="s">
        <v>633</v>
      </c>
      <c r="F156" s="71"/>
      <c r="G156" s="71"/>
    </row>
    <row r="157" spans="1:7" x14ac:dyDescent="0.15">
      <c r="A157" s="78"/>
      <c r="B157" s="84"/>
      <c r="C157" s="17" t="s">
        <v>634</v>
      </c>
      <c r="D157" s="17" t="s">
        <v>635</v>
      </c>
      <c r="E157" s="17" t="s">
        <v>636</v>
      </c>
      <c r="F157" s="80"/>
      <c r="G157" s="80"/>
    </row>
    <row r="158" spans="1:7" x14ac:dyDescent="0.15">
      <c r="A158" s="91">
        <v>18</v>
      </c>
      <c r="B158" s="85" t="s">
        <v>637</v>
      </c>
      <c r="C158" s="79" t="s">
        <v>638</v>
      </c>
      <c r="D158" s="16" t="s">
        <v>639</v>
      </c>
      <c r="E158" s="16" t="s">
        <v>640</v>
      </c>
      <c r="F158" s="16" t="s">
        <v>15</v>
      </c>
      <c r="G158" s="16" t="s">
        <v>589</v>
      </c>
    </row>
    <row r="159" spans="1:7" x14ac:dyDescent="0.15">
      <c r="A159" s="92"/>
      <c r="B159" s="73"/>
      <c r="C159" s="71"/>
      <c r="D159" s="18" t="s">
        <v>641</v>
      </c>
      <c r="E159" s="18" t="s">
        <v>642</v>
      </c>
      <c r="F159" s="72" t="s">
        <v>53</v>
      </c>
      <c r="G159" s="18" t="s">
        <v>46</v>
      </c>
    </row>
    <row r="160" spans="1:7" x14ac:dyDescent="0.15">
      <c r="A160" s="92"/>
      <c r="B160" s="73"/>
      <c r="C160" s="71" t="s">
        <v>643</v>
      </c>
      <c r="D160" s="18" t="s">
        <v>644</v>
      </c>
      <c r="E160" s="18" t="s">
        <v>645</v>
      </c>
      <c r="F160" s="73"/>
      <c r="G160" s="18" t="s">
        <v>589</v>
      </c>
    </row>
    <row r="161" spans="1:7" x14ac:dyDescent="0.15">
      <c r="A161" s="92"/>
      <c r="B161" s="73"/>
      <c r="C161" s="71"/>
      <c r="D161" s="18" t="s">
        <v>646</v>
      </c>
      <c r="E161" s="18" t="s">
        <v>647</v>
      </c>
      <c r="F161" s="73"/>
      <c r="G161" s="18" t="s">
        <v>648</v>
      </c>
    </row>
    <row r="162" spans="1:7" x14ac:dyDescent="0.15">
      <c r="A162" s="92"/>
      <c r="B162" s="73"/>
      <c r="C162" s="71"/>
      <c r="D162" s="18" t="s">
        <v>649</v>
      </c>
      <c r="E162" s="18" t="s">
        <v>650</v>
      </c>
      <c r="F162" s="21" t="s">
        <v>584</v>
      </c>
      <c r="G162" s="72" t="s">
        <v>371</v>
      </c>
    </row>
    <row r="163" spans="1:7" x14ac:dyDescent="0.15">
      <c r="A163" s="92"/>
      <c r="B163" s="73"/>
      <c r="C163" s="72" t="s">
        <v>651</v>
      </c>
      <c r="D163" s="18" t="s">
        <v>652</v>
      </c>
      <c r="E163" s="18" t="s">
        <v>653</v>
      </c>
      <c r="F163" s="73" t="s">
        <v>356</v>
      </c>
      <c r="G163" s="73"/>
    </row>
    <row r="164" spans="1:7" x14ac:dyDescent="0.15">
      <c r="A164" s="92"/>
      <c r="B164" s="73"/>
      <c r="C164" s="73"/>
      <c r="D164" s="18" t="s">
        <v>654</v>
      </c>
      <c r="E164" s="18" t="s">
        <v>655</v>
      </c>
      <c r="F164" s="73"/>
      <c r="G164" s="73"/>
    </row>
    <row r="165" spans="1:7" x14ac:dyDescent="0.15">
      <c r="A165" s="92"/>
      <c r="B165" s="73"/>
      <c r="C165" s="73"/>
      <c r="D165" s="18" t="s">
        <v>656</v>
      </c>
      <c r="E165" s="18" t="s">
        <v>657</v>
      </c>
      <c r="F165" s="74"/>
      <c r="G165" s="73"/>
    </row>
    <row r="166" spans="1:7" x14ac:dyDescent="0.15">
      <c r="A166" s="92"/>
      <c r="B166" s="73"/>
      <c r="C166" s="74"/>
      <c r="D166" s="18" t="s">
        <v>658</v>
      </c>
      <c r="E166" s="18" t="s">
        <v>659</v>
      </c>
      <c r="F166" s="21" t="s">
        <v>108</v>
      </c>
      <c r="G166" s="73"/>
    </row>
    <row r="167" spans="1:7" x14ac:dyDescent="0.15">
      <c r="A167" s="92"/>
      <c r="B167" s="73"/>
      <c r="C167" s="71" t="s">
        <v>660</v>
      </c>
      <c r="D167" s="18" t="s">
        <v>661</v>
      </c>
      <c r="E167" s="18" t="s">
        <v>662</v>
      </c>
      <c r="F167" s="72" t="s">
        <v>53</v>
      </c>
      <c r="G167" s="73"/>
    </row>
    <row r="168" spans="1:7" x14ac:dyDescent="0.15">
      <c r="A168" s="92"/>
      <c r="B168" s="73"/>
      <c r="C168" s="71"/>
      <c r="D168" s="18" t="s">
        <v>663</v>
      </c>
      <c r="E168" s="18" t="s">
        <v>664</v>
      </c>
      <c r="F168" s="73"/>
      <c r="G168" s="73"/>
    </row>
    <row r="169" spans="1:7" x14ac:dyDescent="0.15">
      <c r="A169" s="92"/>
      <c r="B169" s="73"/>
      <c r="C169" s="71"/>
      <c r="D169" s="18" t="s">
        <v>665</v>
      </c>
      <c r="E169" s="18" t="s">
        <v>666</v>
      </c>
      <c r="F169" s="74"/>
      <c r="G169" s="73"/>
    </row>
    <row r="170" spans="1:7" ht="21" x14ac:dyDescent="0.15">
      <c r="A170" s="92"/>
      <c r="B170" s="73"/>
      <c r="C170" s="72" t="s">
        <v>667</v>
      </c>
      <c r="D170" s="18" t="s">
        <v>668</v>
      </c>
      <c r="E170" s="18" t="s">
        <v>669</v>
      </c>
      <c r="F170" s="21" t="s">
        <v>419</v>
      </c>
      <c r="G170" s="73"/>
    </row>
    <row r="171" spans="1:7" x14ac:dyDescent="0.15">
      <c r="A171" s="92"/>
      <c r="B171" s="73"/>
      <c r="C171" s="74"/>
      <c r="D171" s="18" t="s">
        <v>670</v>
      </c>
      <c r="E171" s="18" t="s">
        <v>671</v>
      </c>
      <c r="F171" s="21" t="s">
        <v>402</v>
      </c>
      <c r="G171" s="73"/>
    </row>
    <row r="172" spans="1:7" x14ac:dyDescent="0.15">
      <c r="A172" s="92"/>
      <c r="B172" s="73"/>
      <c r="C172" s="71" t="s">
        <v>672</v>
      </c>
      <c r="D172" s="18" t="s">
        <v>673</v>
      </c>
      <c r="E172" s="18" t="s">
        <v>674</v>
      </c>
      <c r="F172" s="72" t="s">
        <v>419</v>
      </c>
      <c r="G172" s="73"/>
    </row>
    <row r="173" spans="1:7" x14ac:dyDescent="0.15">
      <c r="A173" s="92"/>
      <c r="B173" s="73"/>
      <c r="C173" s="71"/>
      <c r="D173" s="18" t="s">
        <v>675</v>
      </c>
      <c r="E173" s="18" t="s">
        <v>676</v>
      </c>
      <c r="F173" s="73"/>
      <c r="G173" s="73"/>
    </row>
    <row r="174" spans="1:7" x14ac:dyDescent="0.15">
      <c r="A174" s="92"/>
      <c r="B174" s="73"/>
      <c r="C174" s="71"/>
      <c r="D174" s="18" t="s">
        <v>677</v>
      </c>
      <c r="E174" s="18" t="s">
        <v>678</v>
      </c>
      <c r="F174" s="73"/>
      <c r="G174" s="73"/>
    </row>
    <row r="175" spans="1:7" x14ac:dyDescent="0.15">
      <c r="A175" s="92"/>
      <c r="B175" s="73"/>
      <c r="C175" s="71"/>
      <c r="D175" s="18" t="s">
        <v>679</v>
      </c>
      <c r="E175" s="18" t="s">
        <v>680</v>
      </c>
      <c r="F175" s="73"/>
      <c r="G175" s="73"/>
    </row>
    <row r="176" spans="1:7" ht="21" x14ac:dyDescent="0.15">
      <c r="A176" s="92"/>
      <c r="B176" s="73"/>
      <c r="C176" s="71" t="s">
        <v>681</v>
      </c>
      <c r="D176" s="18" t="s">
        <v>682</v>
      </c>
      <c r="E176" s="18" t="s">
        <v>683</v>
      </c>
      <c r="F176" s="73"/>
      <c r="G176" s="73"/>
    </row>
    <row r="177" spans="1:7" x14ac:dyDescent="0.15">
      <c r="A177" s="92"/>
      <c r="B177" s="73"/>
      <c r="C177" s="71"/>
      <c r="D177" s="18" t="s">
        <v>684</v>
      </c>
      <c r="E177" s="18" t="s">
        <v>685</v>
      </c>
      <c r="F177" s="73"/>
      <c r="G177" s="73"/>
    </row>
    <row r="178" spans="1:7" x14ac:dyDescent="0.15">
      <c r="A178" s="92"/>
      <c r="B178" s="73"/>
      <c r="C178" s="72" t="s">
        <v>686</v>
      </c>
      <c r="D178" s="23" t="s">
        <v>687</v>
      </c>
      <c r="E178" s="23" t="s">
        <v>688</v>
      </c>
      <c r="F178" s="73"/>
      <c r="G178" s="73"/>
    </row>
    <row r="179" spans="1:7" x14ac:dyDescent="0.15">
      <c r="A179" s="92"/>
      <c r="B179" s="73"/>
      <c r="C179" s="73"/>
      <c r="D179" s="23" t="s">
        <v>689</v>
      </c>
      <c r="E179" s="23" t="s">
        <v>690</v>
      </c>
      <c r="F179" s="73"/>
      <c r="G179" s="73"/>
    </row>
    <row r="180" spans="1:7" x14ac:dyDescent="0.15">
      <c r="A180" s="113"/>
      <c r="B180" s="86"/>
      <c r="C180" s="86"/>
      <c r="D180" s="17" t="s">
        <v>691</v>
      </c>
      <c r="E180" s="17" t="s">
        <v>692</v>
      </c>
      <c r="F180" s="86"/>
      <c r="G180" s="86"/>
    </row>
    <row r="181" spans="1:7" x14ac:dyDescent="0.15">
      <c r="A181" s="95">
        <v>19</v>
      </c>
      <c r="B181" s="79" t="s">
        <v>693</v>
      </c>
      <c r="C181" s="79" t="s">
        <v>694</v>
      </c>
      <c r="D181" s="16" t="s">
        <v>695</v>
      </c>
      <c r="E181" s="16" t="s">
        <v>696</v>
      </c>
      <c r="F181" s="16" t="s">
        <v>53</v>
      </c>
      <c r="G181" s="16" t="s">
        <v>46</v>
      </c>
    </row>
    <row r="182" spans="1:7" x14ac:dyDescent="0.15">
      <c r="A182" s="96"/>
      <c r="B182" s="71"/>
      <c r="C182" s="71"/>
      <c r="D182" s="18" t="s">
        <v>697</v>
      </c>
      <c r="E182" s="18" t="s">
        <v>698</v>
      </c>
      <c r="F182" s="18" t="s">
        <v>379</v>
      </c>
      <c r="G182" s="18" t="s">
        <v>589</v>
      </c>
    </row>
    <row r="183" spans="1:7" x14ac:dyDescent="0.15">
      <c r="A183" s="96"/>
      <c r="B183" s="71"/>
      <c r="C183" s="71" t="s">
        <v>699</v>
      </c>
      <c r="D183" s="18" t="s">
        <v>695</v>
      </c>
      <c r="E183" s="18" t="s">
        <v>696</v>
      </c>
      <c r="F183" s="18" t="s">
        <v>53</v>
      </c>
      <c r="G183" s="18" t="s">
        <v>46</v>
      </c>
    </row>
    <row r="184" spans="1:7" x14ac:dyDescent="0.15">
      <c r="A184" s="96"/>
      <c r="B184" s="71"/>
      <c r="C184" s="71"/>
      <c r="D184" s="18" t="s">
        <v>700</v>
      </c>
      <c r="E184" s="18" t="s">
        <v>701</v>
      </c>
      <c r="F184" s="18" t="s">
        <v>379</v>
      </c>
      <c r="G184" s="18" t="s">
        <v>589</v>
      </c>
    </row>
    <row r="185" spans="1:7" x14ac:dyDescent="0.15">
      <c r="A185" s="96"/>
      <c r="B185" s="71"/>
      <c r="C185" s="71" t="s">
        <v>702</v>
      </c>
      <c r="D185" s="18" t="s">
        <v>703</v>
      </c>
      <c r="E185" s="18" t="s">
        <v>704</v>
      </c>
      <c r="F185" s="71" t="s">
        <v>584</v>
      </c>
      <c r="G185" s="71" t="s">
        <v>705</v>
      </c>
    </row>
    <row r="186" spans="1:7" x14ac:dyDescent="0.15">
      <c r="A186" s="96"/>
      <c r="B186" s="71"/>
      <c r="C186" s="71"/>
      <c r="D186" s="18" t="s">
        <v>706</v>
      </c>
      <c r="E186" s="18" t="s">
        <v>707</v>
      </c>
      <c r="F186" s="71"/>
      <c r="G186" s="71"/>
    </row>
    <row r="187" spans="1:7" x14ac:dyDescent="0.15">
      <c r="A187" s="96"/>
      <c r="B187" s="71"/>
      <c r="C187" s="71"/>
      <c r="D187" s="18" t="s">
        <v>708</v>
      </c>
      <c r="E187" s="18" t="s">
        <v>709</v>
      </c>
      <c r="F187" s="71"/>
      <c r="G187" s="71" t="s">
        <v>31</v>
      </c>
    </row>
    <row r="188" spans="1:7" x14ac:dyDescent="0.15">
      <c r="A188" s="96"/>
      <c r="B188" s="71"/>
      <c r="C188" s="71"/>
      <c r="D188" s="18" t="s">
        <v>710</v>
      </c>
      <c r="E188" s="18" t="s">
        <v>711</v>
      </c>
      <c r="F188" s="71"/>
      <c r="G188" s="71"/>
    </row>
    <row r="189" spans="1:7" x14ac:dyDescent="0.15">
      <c r="A189" s="96"/>
      <c r="B189" s="71"/>
      <c r="C189" s="71" t="s">
        <v>712</v>
      </c>
      <c r="D189" s="18" t="s">
        <v>713</v>
      </c>
      <c r="E189" s="18" t="s">
        <v>714</v>
      </c>
      <c r="F189" s="18" t="s">
        <v>15</v>
      </c>
      <c r="G189" s="71"/>
    </row>
    <row r="190" spans="1:7" x14ac:dyDescent="0.15">
      <c r="A190" s="96"/>
      <c r="B190" s="71"/>
      <c r="C190" s="71"/>
      <c r="D190" s="18" t="s">
        <v>715</v>
      </c>
      <c r="E190" s="18" t="s">
        <v>716</v>
      </c>
      <c r="F190" s="71" t="s">
        <v>98</v>
      </c>
      <c r="G190" s="71"/>
    </row>
    <row r="191" spans="1:7" x14ac:dyDescent="0.15">
      <c r="A191" s="96"/>
      <c r="B191" s="71"/>
      <c r="C191" s="71"/>
      <c r="D191" s="18" t="s">
        <v>717</v>
      </c>
      <c r="E191" s="18" t="s">
        <v>718</v>
      </c>
      <c r="F191" s="71"/>
      <c r="G191" s="71"/>
    </row>
    <row r="192" spans="1:7" x14ac:dyDescent="0.15">
      <c r="A192" s="96"/>
      <c r="B192" s="71"/>
      <c r="C192" s="71"/>
      <c r="D192" s="18" t="s">
        <v>719</v>
      </c>
      <c r="E192" s="18" t="s">
        <v>720</v>
      </c>
      <c r="F192" s="71" t="s">
        <v>70</v>
      </c>
      <c r="G192" s="71"/>
    </row>
    <row r="193" spans="1:7" x14ac:dyDescent="0.15">
      <c r="A193" s="96"/>
      <c r="B193" s="71"/>
      <c r="C193" s="71"/>
      <c r="D193" s="18" t="s">
        <v>721</v>
      </c>
      <c r="E193" s="18" t="s">
        <v>722</v>
      </c>
      <c r="F193" s="71"/>
      <c r="G193" s="71"/>
    </row>
    <row r="194" spans="1:7" x14ac:dyDescent="0.15">
      <c r="A194" s="97"/>
      <c r="B194" s="80"/>
      <c r="C194" s="22" t="s">
        <v>723</v>
      </c>
      <c r="D194" s="17" t="s">
        <v>724</v>
      </c>
      <c r="E194" s="17" t="s">
        <v>725</v>
      </c>
      <c r="F194" s="80"/>
      <c r="G194" s="80"/>
    </row>
    <row r="195" spans="1:7" x14ac:dyDescent="0.15">
      <c r="A195" s="77">
        <v>20</v>
      </c>
      <c r="B195" s="79" t="s">
        <v>726</v>
      </c>
      <c r="C195" s="79" t="s">
        <v>727</v>
      </c>
      <c r="D195" s="16" t="s">
        <v>728</v>
      </c>
      <c r="E195" s="16" t="s">
        <v>729</v>
      </c>
      <c r="F195" s="79" t="s">
        <v>29</v>
      </c>
      <c r="G195" s="79" t="s">
        <v>589</v>
      </c>
    </row>
    <row r="196" spans="1:7" x14ac:dyDescent="0.15">
      <c r="A196" s="81"/>
      <c r="B196" s="71"/>
      <c r="C196" s="71"/>
      <c r="D196" s="18" t="s">
        <v>730</v>
      </c>
      <c r="E196" s="18" t="s">
        <v>731</v>
      </c>
      <c r="F196" s="71"/>
      <c r="G196" s="71"/>
    </row>
    <row r="197" spans="1:7" x14ac:dyDescent="0.15">
      <c r="A197" s="81"/>
      <c r="B197" s="71"/>
      <c r="C197" s="71"/>
      <c r="D197" s="18" t="s">
        <v>732</v>
      </c>
      <c r="E197" s="18" t="s">
        <v>733</v>
      </c>
      <c r="F197" s="71"/>
      <c r="G197" s="71"/>
    </row>
    <row r="198" spans="1:7" x14ac:dyDescent="0.15">
      <c r="A198" s="81"/>
      <c r="B198" s="71"/>
      <c r="C198" s="71"/>
      <c r="D198" s="18" t="s">
        <v>734</v>
      </c>
      <c r="E198" s="18" t="s">
        <v>735</v>
      </c>
      <c r="F198" s="71"/>
      <c r="G198" s="71"/>
    </row>
    <row r="199" spans="1:7" ht="21" x14ac:dyDescent="0.15">
      <c r="A199" s="81"/>
      <c r="B199" s="71"/>
      <c r="C199" s="71"/>
      <c r="D199" s="18" t="s">
        <v>736</v>
      </c>
      <c r="E199" s="18" t="s">
        <v>737</v>
      </c>
      <c r="F199" s="71"/>
      <c r="G199" s="71"/>
    </row>
    <row r="200" spans="1:7" x14ac:dyDescent="0.15">
      <c r="A200" s="81"/>
      <c r="B200" s="71"/>
      <c r="C200" s="71" t="s">
        <v>738</v>
      </c>
      <c r="D200" s="18" t="s">
        <v>739</v>
      </c>
      <c r="E200" s="18" t="s">
        <v>733</v>
      </c>
      <c r="F200" s="71"/>
      <c r="G200" s="71" t="s">
        <v>46</v>
      </c>
    </row>
    <row r="201" spans="1:7" x14ac:dyDescent="0.15">
      <c r="A201" s="81"/>
      <c r="B201" s="71"/>
      <c r="C201" s="71"/>
      <c r="D201" s="18" t="s">
        <v>740</v>
      </c>
      <c r="E201" s="18" t="s">
        <v>741</v>
      </c>
      <c r="F201" s="71"/>
      <c r="G201" s="71"/>
    </row>
    <row r="202" spans="1:7" x14ac:dyDescent="0.15">
      <c r="A202" s="81"/>
      <c r="B202" s="71"/>
      <c r="C202" s="71"/>
      <c r="D202" s="18" t="s">
        <v>742</v>
      </c>
      <c r="E202" s="18" t="s">
        <v>741</v>
      </c>
      <c r="F202" s="71"/>
      <c r="G202" s="71"/>
    </row>
    <row r="203" spans="1:7" x14ac:dyDescent="0.15">
      <c r="A203" s="81"/>
      <c r="B203" s="71"/>
      <c r="C203" s="71"/>
      <c r="D203" s="18" t="s">
        <v>743</v>
      </c>
      <c r="E203" s="18" t="s">
        <v>744</v>
      </c>
      <c r="F203" s="71"/>
      <c r="G203" s="71"/>
    </row>
    <row r="204" spans="1:7" x14ac:dyDescent="0.15">
      <c r="A204" s="81"/>
      <c r="B204" s="71"/>
      <c r="C204" s="72" t="s">
        <v>745</v>
      </c>
      <c r="D204" s="18" t="s">
        <v>746</v>
      </c>
      <c r="E204" s="18" t="s">
        <v>747</v>
      </c>
      <c r="F204" s="71"/>
      <c r="G204" s="71"/>
    </row>
    <row r="205" spans="1:7" x14ac:dyDescent="0.15">
      <c r="A205" s="81"/>
      <c r="B205" s="71"/>
      <c r="C205" s="73"/>
      <c r="D205" s="18" t="s">
        <v>748</v>
      </c>
      <c r="E205" s="18" t="s">
        <v>747</v>
      </c>
      <c r="F205" s="71"/>
      <c r="G205" s="71"/>
    </row>
    <row r="206" spans="1:7" x14ac:dyDescent="0.15">
      <c r="A206" s="81"/>
      <c r="B206" s="71"/>
      <c r="C206" s="73"/>
      <c r="D206" s="21" t="s">
        <v>749</v>
      </c>
      <c r="E206" s="21" t="s">
        <v>750</v>
      </c>
      <c r="F206" s="21" t="s">
        <v>98</v>
      </c>
      <c r="G206" s="71"/>
    </row>
    <row r="207" spans="1:7" x14ac:dyDescent="0.15">
      <c r="A207" s="81"/>
      <c r="B207" s="71"/>
      <c r="C207" s="73"/>
      <c r="D207" s="21" t="s">
        <v>751</v>
      </c>
      <c r="E207" s="21" t="s">
        <v>752</v>
      </c>
      <c r="F207" s="21" t="s">
        <v>70</v>
      </c>
      <c r="G207" s="71"/>
    </row>
    <row r="208" spans="1:7" x14ac:dyDescent="0.15">
      <c r="A208" s="81"/>
      <c r="B208" s="71"/>
      <c r="C208" s="74"/>
      <c r="D208" s="21" t="s">
        <v>753</v>
      </c>
      <c r="E208" s="21" t="s">
        <v>754</v>
      </c>
      <c r="F208" s="21" t="s">
        <v>98</v>
      </c>
      <c r="G208" s="71"/>
    </row>
    <row r="209" spans="1:7" x14ac:dyDescent="0.15">
      <c r="A209" s="81"/>
      <c r="B209" s="71"/>
      <c r="C209" s="71" t="s">
        <v>755</v>
      </c>
      <c r="D209" s="18" t="s">
        <v>756</v>
      </c>
      <c r="E209" s="18" t="s">
        <v>757</v>
      </c>
      <c r="F209" s="71" t="s">
        <v>226</v>
      </c>
      <c r="G209" s="71"/>
    </row>
    <row r="210" spans="1:7" x14ac:dyDescent="0.15">
      <c r="A210" s="81"/>
      <c r="B210" s="71"/>
      <c r="C210" s="71"/>
      <c r="D210" s="18" t="s">
        <v>758</v>
      </c>
      <c r="E210" s="18" t="s">
        <v>759</v>
      </c>
      <c r="F210" s="71"/>
      <c r="G210" s="71"/>
    </row>
    <row r="211" spans="1:7" x14ac:dyDescent="0.15">
      <c r="A211" s="78"/>
      <c r="B211" s="80"/>
      <c r="C211" s="80"/>
      <c r="D211" s="17" t="s">
        <v>760</v>
      </c>
      <c r="E211" s="17" t="s">
        <v>761</v>
      </c>
      <c r="F211" s="17" t="s">
        <v>70</v>
      </c>
      <c r="G211" s="80"/>
    </row>
    <row r="212" spans="1:7" x14ac:dyDescent="0.15">
      <c r="A212" s="77">
        <v>21</v>
      </c>
      <c r="B212" s="79" t="s">
        <v>762</v>
      </c>
      <c r="C212" s="85" t="s">
        <v>763</v>
      </c>
      <c r="D212" s="16" t="s">
        <v>764</v>
      </c>
      <c r="E212" s="16" t="s">
        <v>765</v>
      </c>
      <c r="F212" s="16" t="s">
        <v>766</v>
      </c>
      <c r="G212" s="123" t="s">
        <v>31</v>
      </c>
    </row>
    <row r="213" spans="1:7" ht="21" x14ac:dyDescent="0.15">
      <c r="A213" s="81"/>
      <c r="B213" s="71"/>
      <c r="C213" s="73"/>
      <c r="D213" s="18" t="s">
        <v>767</v>
      </c>
      <c r="E213" s="18" t="s">
        <v>768</v>
      </c>
      <c r="F213" s="18" t="s">
        <v>149</v>
      </c>
      <c r="G213" s="73"/>
    </row>
    <row r="214" spans="1:7" x14ac:dyDescent="0.15">
      <c r="A214" s="81"/>
      <c r="B214" s="71"/>
      <c r="C214" s="73"/>
      <c r="D214" s="18" t="s">
        <v>769</v>
      </c>
      <c r="E214" s="18" t="s">
        <v>770</v>
      </c>
      <c r="F214" s="18" t="s">
        <v>34</v>
      </c>
      <c r="G214" s="73"/>
    </row>
    <row r="215" spans="1:7" ht="21" x14ac:dyDescent="0.15">
      <c r="A215" s="81"/>
      <c r="B215" s="71"/>
      <c r="C215" s="73"/>
      <c r="D215" s="18" t="s">
        <v>771</v>
      </c>
      <c r="E215" s="18" t="s">
        <v>772</v>
      </c>
      <c r="F215" s="18" t="s">
        <v>17</v>
      </c>
      <c r="G215" s="73"/>
    </row>
    <row r="216" spans="1:7" x14ac:dyDescent="0.15">
      <c r="A216" s="81"/>
      <c r="B216" s="71"/>
      <c r="C216" s="73"/>
      <c r="D216" s="18" t="s">
        <v>773</v>
      </c>
      <c r="E216" s="18" t="s">
        <v>774</v>
      </c>
      <c r="F216" s="71" t="s">
        <v>10</v>
      </c>
      <c r="G216" s="73"/>
    </row>
    <row r="217" spans="1:7" ht="21" x14ac:dyDescent="0.15">
      <c r="A217" s="81"/>
      <c r="B217" s="71"/>
      <c r="C217" s="73"/>
      <c r="D217" s="18" t="s">
        <v>775</v>
      </c>
      <c r="E217" s="18" t="s">
        <v>776</v>
      </c>
      <c r="F217" s="71"/>
      <c r="G217" s="73"/>
    </row>
    <row r="218" spans="1:7" x14ac:dyDescent="0.15">
      <c r="A218" s="81"/>
      <c r="B218" s="71"/>
      <c r="C218" s="73"/>
      <c r="D218" s="18" t="s">
        <v>777</v>
      </c>
      <c r="E218" s="18" t="s">
        <v>778</v>
      </c>
      <c r="F218" s="18" t="s">
        <v>8</v>
      </c>
      <c r="G218" s="73"/>
    </row>
    <row r="219" spans="1:7" x14ac:dyDescent="0.15">
      <c r="A219" s="81"/>
      <c r="B219" s="71"/>
      <c r="C219" s="73"/>
      <c r="D219" s="18" t="s">
        <v>779</v>
      </c>
      <c r="E219" s="18" t="s">
        <v>780</v>
      </c>
      <c r="F219" s="71" t="s">
        <v>1</v>
      </c>
      <c r="G219" s="73"/>
    </row>
    <row r="220" spans="1:7" ht="21" x14ac:dyDescent="0.15">
      <c r="A220" s="81"/>
      <c r="B220" s="71"/>
      <c r="C220" s="73"/>
      <c r="D220" s="18" t="s">
        <v>781</v>
      </c>
      <c r="E220" s="18" t="s">
        <v>782</v>
      </c>
      <c r="F220" s="71"/>
      <c r="G220" s="73"/>
    </row>
    <row r="221" spans="1:7" x14ac:dyDescent="0.15">
      <c r="A221" s="81"/>
      <c r="B221" s="71"/>
      <c r="C221" s="73"/>
      <c r="D221" s="18" t="s">
        <v>783</v>
      </c>
      <c r="E221" s="18" t="s">
        <v>784</v>
      </c>
      <c r="F221" s="83" t="s">
        <v>98</v>
      </c>
      <c r="G221" s="73"/>
    </row>
    <row r="222" spans="1:7" x14ac:dyDescent="0.15">
      <c r="A222" s="81"/>
      <c r="B222" s="71"/>
      <c r="C222" s="73"/>
      <c r="D222" s="18" t="s">
        <v>785</v>
      </c>
      <c r="E222" s="18" t="s">
        <v>786</v>
      </c>
      <c r="F222" s="83"/>
      <c r="G222" s="73"/>
    </row>
    <row r="223" spans="1:7" x14ac:dyDescent="0.15">
      <c r="A223" s="81"/>
      <c r="B223" s="71"/>
      <c r="C223" s="73"/>
      <c r="D223" s="18" t="s">
        <v>787</v>
      </c>
      <c r="E223" s="18" t="s">
        <v>788</v>
      </c>
      <c r="F223" s="83"/>
      <c r="G223" s="73"/>
    </row>
    <row r="224" spans="1:7" x14ac:dyDescent="0.15">
      <c r="A224" s="81"/>
      <c r="B224" s="71"/>
      <c r="C224" s="73"/>
      <c r="D224" s="18" t="s">
        <v>789</v>
      </c>
      <c r="E224" s="18" t="s">
        <v>790</v>
      </c>
      <c r="F224" s="83"/>
      <c r="G224" s="73"/>
    </row>
    <row r="225" spans="1:7" x14ac:dyDescent="0.15">
      <c r="A225" s="81"/>
      <c r="B225" s="71"/>
      <c r="C225" s="73"/>
      <c r="D225" s="18" t="s">
        <v>791</v>
      </c>
      <c r="E225" s="18" t="s">
        <v>790</v>
      </c>
      <c r="F225" s="83"/>
      <c r="G225" s="73"/>
    </row>
    <row r="226" spans="1:7" x14ac:dyDescent="0.15">
      <c r="A226" s="81"/>
      <c r="B226" s="71"/>
      <c r="C226" s="73"/>
      <c r="D226" s="18" t="s">
        <v>792</v>
      </c>
      <c r="E226" s="18" t="s">
        <v>793</v>
      </c>
      <c r="F226" s="83" t="s">
        <v>584</v>
      </c>
      <c r="G226" s="73"/>
    </row>
    <row r="227" spans="1:7" x14ac:dyDescent="0.15">
      <c r="A227" s="81"/>
      <c r="B227" s="71"/>
      <c r="C227" s="73"/>
      <c r="D227" s="18" t="s">
        <v>794</v>
      </c>
      <c r="E227" s="18" t="s">
        <v>795</v>
      </c>
      <c r="F227" s="83"/>
      <c r="G227" s="73"/>
    </row>
    <row r="228" spans="1:7" x14ac:dyDescent="0.15">
      <c r="A228" s="81"/>
      <c r="B228" s="71"/>
      <c r="C228" s="74"/>
      <c r="D228" s="17" t="s">
        <v>796</v>
      </c>
      <c r="E228" s="17" t="s">
        <v>797</v>
      </c>
      <c r="F228" s="22" t="s">
        <v>40</v>
      </c>
      <c r="G228" s="74"/>
    </row>
    <row r="229" spans="1:7" ht="21" x14ac:dyDescent="0.15">
      <c r="A229" s="81"/>
      <c r="B229" s="71"/>
      <c r="C229" s="72" t="s">
        <v>798</v>
      </c>
      <c r="D229" s="18" t="s">
        <v>799</v>
      </c>
      <c r="E229" s="18" t="s">
        <v>800</v>
      </c>
      <c r="F229" s="18" t="s">
        <v>801</v>
      </c>
      <c r="G229" s="18" t="s">
        <v>295</v>
      </c>
    </row>
    <row r="230" spans="1:7" x14ac:dyDescent="0.15">
      <c r="A230" s="81"/>
      <c r="B230" s="71"/>
      <c r="C230" s="73"/>
      <c r="D230" s="18" t="s">
        <v>802</v>
      </c>
      <c r="E230" s="18" t="s">
        <v>803</v>
      </c>
      <c r="F230" s="71" t="s">
        <v>17</v>
      </c>
      <c r="G230" s="71" t="s">
        <v>31</v>
      </c>
    </row>
    <row r="231" spans="1:7" ht="21" x14ac:dyDescent="0.15">
      <c r="A231" s="81"/>
      <c r="B231" s="71"/>
      <c r="C231" s="73"/>
      <c r="D231" s="18" t="s">
        <v>804</v>
      </c>
      <c r="E231" s="18" t="s">
        <v>805</v>
      </c>
      <c r="F231" s="71"/>
      <c r="G231" s="71"/>
    </row>
    <row r="232" spans="1:7" x14ac:dyDescent="0.15">
      <c r="A232" s="81"/>
      <c r="B232" s="71"/>
      <c r="C232" s="73"/>
      <c r="D232" s="18" t="s">
        <v>806</v>
      </c>
      <c r="E232" s="18" t="s">
        <v>807</v>
      </c>
      <c r="F232" s="18" t="s">
        <v>618</v>
      </c>
      <c r="G232" s="71"/>
    </row>
    <row r="233" spans="1:7" x14ac:dyDescent="0.15">
      <c r="A233" s="81"/>
      <c r="B233" s="71"/>
      <c r="C233" s="74"/>
      <c r="D233" s="18" t="s">
        <v>808</v>
      </c>
      <c r="E233" s="18" t="s">
        <v>809</v>
      </c>
      <c r="F233" s="18" t="s">
        <v>584</v>
      </c>
      <c r="G233" s="71"/>
    </row>
    <row r="234" spans="1:7" x14ac:dyDescent="0.15">
      <c r="A234" s="81"/>
      <c r="B234" s="71"/>
      <c r="C234" s="71" t="s">
        <v>810</v>
      </c>
      <c r="D234" s="18" t="s">
        <v>811</v>
      </c>
      <c r="E234" s="18" t="s">
        <v>812</v>
      </c>
      <c r="F234" s="18" t="s">
        <v>8</v>
      </c>
      <c r="G234" s="71"/>
    </row>
    <row r="235" spans="1:7" x14ac:dyDescent="0.15">
      <c r="A235" s="81"/>
      <c r="B235" s="71"/>
      <c r="C235" s="71"/>
      <c r="D235" s="18" t="s">
        <v>813</v>
      </c>
      <c r="E235" s="18" t="s">
        <v>814</v>
      </c>
      <c r="F235" s="18" t="s">
        <v>85</v>
      </c>
      <c r="G235" s="71"/>
    </row>
    <row r="236" spans="1:7" x14ac:dyDescent="0.15">
      <c r="A236" s="81"/>
      <c r="B236" s="71"/>
      <c r="C236" s="71"/>
      <c r="D236" s="18" t="s">
        <v>815</v>
      </c>
      <c r="E236" s="18" t="s">
        <v>816</v>
      </c>
      <c r="F236" s="18" t="s">
        <v>584</v>
      </c>
      <c r="G236" s="71"/>
    </row>
    <row r="237" spans="1:7" ht="21" x14ac:dyDescent="0.15">
      <c r="A237" s="81"/>
      <c r="B237" s="71"/>
      <c r="C237" s="71"/>
      <c r="D237" s="18" t="s">
        <v>817</v>
      </c>
      <c r="E237" s="18" t="s">
        <v>818</v>
      </c>
      <c r="F237" s="18" t="s">
        <v>98</v>
      </c>
      <c r="G237" s="71"/>
    </row>
    <row r="238" spans="1:7" x14ac:dyDescent="0.15">
      <c r="A238" s="78"/>
      <c r="B238" s="80"/>
      <c r="C238" s="80"/>
      <c r="D238" s="17" t="s">
        <v>819</v>
      </c>
      <c r="E238" s="17" t="s">
        <v>820</v>
      </c>
      <c r="F238" s="17" t="s">
        <v>584</v>
      </c>
      <c r="G238" s="80"/>
    </row>
    <row r="239" spans="1:7" ht="21" x14ac:dyDescent="0.15">
      <c r="A239" s="91">
        <v>22</v>
      </c>
      <c r="B239" s="85" t="s">
        <v>821</v>
      </c>
      <c r="C239" s="85" t="s">
        <v>822</v>
      </c>
      <c r="D239" s="16" t="s">
        <v>823</v>
      </c>
      <c r="E239" s="16" t="s">
        <v>824</v>
      </c>
      <c r="F239" s="16" t="s">
        <v>801</v>
      </c>
      <c r="G239" s="16" t="s">
        <v>295</v>
      </c>
    </row>
    <row r="240" spans="1:7" ht="31.5" x14ac:dyDescent="0.15">
      <c r="A240" s="92"/>
      <c r="B240" s="73"/>
      <c r="C240" s="73"/>
      <c r="D240" s="18" t="s">
        <v>825</v>
      </c>
      <c r="E240" s="18" t="s">
        <v>826</v>
      </c>
      <c r="F240" s="71" t="s">
        <v>17</v>
      </c>
      <c r="G240" s="71" t="s">
        <v>31</v>
      </c>
    </row>
    <row r="241" spans="1:7" x14ac:dyDescent="0.15">
      <c r="A241" s="92"/>
      <c r="B241" s="73"/>
      <c r="C241" s="73"/>
      <c r="D241" s="18" t="s">
        <v>827</v>
      </c>
      <c r="E241" s="18" t="s">
        <v>828</v>
      </c>
      <c r="F241" s="71"/>
      <c r="G241" s="71"/>
    </row>
    <row r="242" spans="1:7" x14ac:dyDescent="0.15">
      <c r="A242" s="92"/>
      <c r="B242" s="73"/>
      <c r="C242" s="74"/>
      <c r="D242" s="18" t="s">
        <v>829</v>
      </c>
      <c r="E242" s="18" t="s">
        <v>820</v>
      </c>
      <c r="F242" s="18" t="s">
        <v>70</v>
      </c>
      <c r="G242" s="71"/>
    </row>
    <row r="243" spans="1:7" ht="42" x14ac:dyDescent="0.15">
      <c r="A243" s="92"/>
      <c r="B243" s="73"/>
      <c r="C243" s="72" t="s">
        <v>830</v>
      </c>
      <c r="D243" s="18" t="s">
        <v>831</v>
      </c>
      <c r="E243" s="18" t="s">
        <v>832</v>
      </c>
      <c r="F243" s="18" t="s">
        <v>801</v>
      </c>
      <c r="G243" s="18" t="s">
        <v>295</v>
      </c>
    </row>
    <row r="244" spans="1:7" x14ac:dyDescent="0.15">
      <c r="A244" s="92"/>
      <c r="B244" s="73"/>
      <c r="C244" s="73"/>
      <c r="D244" s="18" t="s">
        <v>833</v>
      </c>
      <c r="E244" s="18" t="s">
        <v>834</v>
      </c>
      <c r="F244" s="72" t="s">
        <v>98</v>
      </c>
      <c r="G244" s="72" t="s">
        <v>31</v>
      </c>
    </row>
    <row r="245" spans="1:7" ht="21" x14ac:dyDescent="0.15">
      <c r="A245" s="92"/>
      <c r="B245" s="73"/>
      <c r="C245" s="73"/>
      <c r="D245" s="18" t="s">
        <v>835</v>
      </c>
      <c r="E245" s="18" t="s">
        <v>836</v>
      </c>
      <c r="F245" s="73"/>
      <c r="G245" s="73"/>
    </row>
    <row r="246" spans="1:7" ht="21" x14ac:dyDescent="0.15">
      <c r="A246" s="92"/>
      <c r="B246" s="73"/>
      <c r="C246" s="73"/>
      <c r="D246" s="18" t="s">
        <v>837</v>
      </c>
      <c r="E246" s="18" t="s">
        <v>838</v>
      </c>
      <c r="F246" s="73"/>
      <c r="G246" s="73"/>
    </row>
    <row r="247" spans="1:7" ht="42" x14ac:dyDescent="0.15">
      <c r="A247" s="92"/>
      <c r="B247" s="73"/>
      <c r="C247" s="73"/>
      <c r="D247" s="18" t="s">
        <v>839</v>
      </c>
      <c r="E247" s="18" t="s">
        <v>840</v>
      </c>
      <c r="F247" s="73"/>
      <c r="G247" s="73"/>
    </row>
    <row r="248" spans="1:7" x14ac:dyDescent="0.15">
      <c r="A248" s="92"/>
      <c r="B248" s="73"/>
      <c r="C248" s="73"/>
      <c r="D248" s="18" t="s">
        <v>841</v>
      </c>
      <c r="E248" s="18" t="s">
        <v>842</v>
      </c>
      <c r="F248" s="74"/>
      <c r="G248" s="73"/>
    </row>
    <row r="249" spans="1:7" x14ac:dyDescent="0.15">
      <c r="A249" s="92"/>
      <c r="B249" s="73"/>
      <c r="C249" s="73"/>
      <c r="D249" s="18" t="s">
        <v>843</v>
      </c>
      <c r="E249" s="18" t="s">
        <v>844</v>
      </c>
      <c r="F249" s="18" t="s">
        <v>70</v>
      </c>
      <c r="G249" s="73"/>
    </row>
    <row r="250" spans="1:7" x14ac:dyDescent="0.15">
      <c r="A250" s="92"/>
      <c r="B250" s="73"/>
      <c r="C250" s="73"/>
      <c r="D250" s="18" t="s">
        <v>845</v>
      </c>
      <c r="E250" s="18" t="s">
        <v>846</v>
      </c>
      <c r="F250" s="18" t="s">
        <v>90</v>
      </c>
      <c r="G250" s="73"/>
    </row>
    <row r="251" spans="1:7" x14ac:dyDescent="0.15">
      <c r="A251" s="92"/>
      <c r="B251" s="73"/>
      <c r="C251" s="74"/>
      <c r="D251" s="18" t="s">
        <v>847</v>
      </c>
      <c r="E251" s="18" t="s">
        <v>848</v>
      </c>
      <c r="F251" s="72" t="s">
        <v>98</v>
      </c>
      <c r="G251" s="73"/>
    </row>
    <row r="252" spans="1:7" ht="42" x14ac:dyDescent="0.15">
      <c r="A252" s="92"/>
      <c r="B252" s="73"/>
      <c r="C252" s="18" t="s">
        <v>849</v>
      </c>
      <c r="D252" s="18" t="s">
        <v>850</v>
      </c>
      <c r="E252" s="18" t="s">
        <v>851</v>
      </c>
      <c r="F252" s="74"/>
      <c r="G252" s="73"/>
    </row>
    <row r="253" spans="1:7" x14ac:dyDescent="0.15">
      <c r="A253" s="92"/>
      <c r="B253" s="73"/>
      <c r="C253" s="72" t="s">
        <v>852</v>
      </c>
      <c r="D253" s="18" t="s">
        <v>853</v>
      </c>
      <c r="E253" s="18" t="s">
        <v>854</v>
      </c>
      <c r="F253" s="18" t="s">
        <v>204</v>
      </c>
      <c r="G253" s="74"/>
    </row>
    <row r="254" spans="1:7" x14ac:dyDescent="0.15">
      <c r="A254" s="92"/>
      <c r="B254" s="73"/>
      <c r="C254" s="73"/>
      <c r="D254" s="18" t="s">
        <v>855</v>
      </c>
      <c r="E254" s="18" t="s">
        <v>856</v>
      </c>
      <c r="F254" s="18" t="s">
        <v>801</v>
      </c>
      <c r="G254" s="18" t="s">
        <v>321</v>
      </c>
    </row>
    <row r="255" spans="1:7" x14ac:dyDescent="0.15">
      <c r="A255" s="92"/>
      <c r="B255" s="73"/>
      <c r="C255" s="74"/>
      <c r="D255" s="18" t="s">
        <v>857</v>
      </c>
      <c r="E255" s="18" t="s">
        <v>809</v>
      </c>
      <c r="F255" s="18" t="s">
        <v>108</v>
      </c>
      <c r="G255" s="72" t="s">
        <v>371</v>
      </c>
    </row>
    <row r="256" spans="1:7" x14ac:dyDescent="0.15">
      <c r="A256" s="92"/>
      <c r="B256" s="73"/>
      <c r="C256" s="72" t="s">
        <v>858</v>
      </c>
      <c r="D256" s="18" t="s">
        <v>859</v>
      </c>
      <c r="E256" s="18" t="s">
        <v>860</v>
      </c>
      <c r="F256" s="18" t="s">
        <v>149</v>
      </c>
      <c r="G256" s="73"/>
    </row>
    <row r="257" spans="1:7" x14ac:dyDescent="0.15">
      <c r="A257" s="92"/>
      <c r="B257" s="73"/>
      <c r="C257" s="73"/>
      <c r="D257" s="18" t="s">
        <v>861</v>
      </c>
      <c r="E257" s="18"/>
      <c r="F257" s="72" t="s">
        <v>98</v>
      </c>
      <c r="G257" s="73"/>
    </row>
    <row r="258" spans="1:7" x14ac:dyDescent="0.15">
      <c r="A258" s="92"/>
      <c r="B258" s="73"/>
      <c r="C258" s="73"/>
      <c r="D258" s="18" t="s">
        <v>862</v>
      </c>
      <c r="E258" s="18" t="s">
        <v>863</v>
      </c>
      <c r="F258" s="73"/>
      <c r="G258" s="73"/>
    </row>
    <row r="259" spans="1:7" x14ac:dyDescent="0.15">
      <c r="A259" s="92"/>
      <c r="B259" s="73"/>
      <c r="C259" s="73"/>
      <c r="D259" s="18" t="s">
        <v>864</v>
      </c>
      <c r="E259" s="18" t="s">
        <v>865</v>
      </c>
      <c r="F259" s="74"/>
      <c r="G259" s="73"/>
    </row>
    <row r="260" spans="1:7" x14ac:dyDescent="0.15">
      <c r="A260" s="92"/>
      <c r="B260" s="73"/>
      <c r="C260" s="73"/>
      <c r="D260" s="18" t="s">
        <v>866</v>
      </c>
      <c r="E260" s="18" t="s">
        <v>867</v>
      </c>
      <c r="F260" s="18" t="s">
        <v>584</v>
      </c>
      <c r="G260" s="73"/>
    </row>
    <row r="261" spans="1:7" x14ac:dyDescent="0.15">
      <c r="A261" s="92"/>
      <c r="B261" s="73"/>
      <c r="C261" s="73"/>
      <c r="D261" s="18" t="s">
        <v>868</v>
      </c>
      <c r="E261" s="18" t="s">
        <v>869</v>
      </c>
      <c r="F261" s="18" t="s">
        <v>870</v>
      </c>
      <c r="G261" s="73"/>
    </row>
    <row r="262" spans="1:7" x14ac:dyDescent="0.15">
      <c r="A262" s="92"/>
      <c r="B262" s="73"/>
      <c r="C262" s="74"/>
      <c r="D262" s="18" t="s">
        <v>871</v>
      </c>
      <c r="E262" s="18" t="s">
        <v>809</v>
      </c>
      <c r="F262" s="18" t="s">
        <v>108</v>
      </c>
      <c r="G262" s="73"/>
    </row>
    <row r="263" spans="1:7" x14ac:dyDescent="0.15">
      <c r="A263" s="92"/>
      <c r="B263" s="73"/>
      <c r="C263" s="23" t="s">
        <v>872</v>
      </c>
      <c r="D263" s="18" t="s">
        <v>873</v>
      </c>
      <c r="E263" s="18" t="s">
        <v>874</v>
      </c>
      <c r="F263" s="18" t="s">
        <v>356</v>
      </c>
      <c r="G263" s="73"/>
    </row>
    <row r="264" spans="1:7" x14ac:dyDescent="0.15">
      <c r="A264" s="92"/>
      <c r="B264" s="73"/>
      <c r="C264" s="36"/>
      <c r="D264" s="18" t="s">
        <v>875</v>
      </c>
      <c r="E264" s="18" t="s">
        <v>876</v>
      </c>
      <c r="F264" s="18" t="s">
        <v>584</v>
      </c>
      <c r="G264" s="73"/>
    </row>
    <row r="265" spans="1:7" ht="21" x14ac:dyDescent="0.15">
      <c r="A265" s="92"/>
      <c r="B265" s="73"/>
      <c r="C265" s="93" t="s">
        <v>877</v>
      </c>
      <c r="D265" s="18" t="s">
        <v>878</v>
      </c>
      <c r="E265" s="18" t="s">
        <v>879</v>
      </c>
      <c r="F265" s="72" t="s">
        <v>98</v>
      </c>
      <c r="G265" s="73"/>
    </row>
    <row r="266" spans="1:7" x14ac:dyDescent="0.15">
      <c r="A266" s="92"/>
      <c r="B266" s="73"/>
      <c r="C266" s="89"/>
      <c r="D266" s="18" t="s">
        <v>880</v>
      </c>
      <c r="E266" s="18" t="s">
        <v>881</v>
      </c>
      <c r="F266" s="74"/>
      <c r="G266" s="73"/>
    </row>
    <row r="267" spans="1:7" x14ac:dyDescent="0.15">
      <c r="A267" s="92"/>
      <c r="B267" s="73"/>
      <c r="C267" s="72" t="s">
        <v>882</v>
      </c>
      <c r="D267" s="18" t="s">
        <v>883</v>
      </c>
      <c r="E267" s="18" t="s">
        <v>884</v>
      </c>
      <c r="F267" s="72" t="s">
        <v>226</v>
      </c>
      <c r="G267" s="73"/>
    </row>
    <row r="268" spans="1:7" x14ac:dyDescent="0.15">
      <c r="A268" s="92"/>
      <c r="B268" s="73"/>
      <c r="C268" s="73"/>
      <c r="D268" s="18" t="s">
        <v>885</v>
      </c>
      <c r="E268" s="18" t="s">
        <v>886</v>
      </c>
      <c r="F268" s="74"/>
      <c r="G268" s="73"/>
    </row>
    <row r="269" spans="1:7" x14ac:dyDescent="0.15">
      <c r="A269" s="92"/>
      <c r="B269" s="73"/>
      <c r="C269" s="73"/>
      <c r="D269" s="18" t="s">
        <v>887</v>
      </c>
      <c r="E269" s="18" t="s">
        <v>888</v>
      </c>
      <c r="F269" s="93" t="s">
        <v>98</v>
      </c>
      <c r="G269" s="73"/>
    </row>
    <row r="270" spans="1:7" x14ac:dyDescent="0.15">
      <c r="A270" s="92"/>
      <c r="B270" s="73"/>
      <c r="C270" s="73"/>
      <c r="D270" s="18" t="s">
        <v>889</v>
      </c>
      <c r="E270" s="18" t="s">
        <v>890</v>
      </c>
      <c r="F270" s="89"/>
      <c r="G270" s="73"/>
    </row>
    <row r="271" spans="1:7" ht="31.5" x14ac:dyDescent="0.15">
      <c r="A271" s="92"/>
      <c r="B271" s="73"/>
      <c r="C271" s="73"/>
      <c r="D271" s="18" t="s">
        <v>891</v>
      </c>
      <c r="E271" s="18" t="s">
        <v>892</v>
      </c>
      <c r="F271" s="21" t="s">
        <v>204</v>
      </c>
      <c r="G271" s="73"/>
    </row>
    <row r="272" spans="1:7" x14ac:dyDescent="0.15">
      <c r="A272" s="92"/>
      <c r="B272" s="73"/>
      <c r="C272" s="74"/>
      <c r="D272" s="18" t="s">
        <v>893</v>
      </c>
      <c r="E272" s="18" t="s">
        <v>894</v>
      </c>
      <c r="F272" s="21" t="s">
        <v>584</v>
      </c>
      <c r="G272" s="73"/>
    </row>
    <row r="273" spans="1:7" ht="31.5" x14ac:dyDescent="0.15">
      <c r="A273" s="92"/>
      <c r="B273" s="73"/>
      <c r="C273" s="72" t="s">
        <v>895</v>
      </c>
      <c r="D273" s="18" t="s">
        <v>896</v>
      </c>
      <c r="E273" s="18" t="s">
        <v>897</v>
      </c>
      <c r="F273" s="71" t="s">
        <v>98</v>
      </c>
      <c r="G273" s="73"/>
    </row>
    <row r="274" spans="1:7" ht="31.5" x14ac:dyDescent="0.15">
      <c r="A274" s="92"/>
      <c r="B274" s="73"/>
      <c r="C274" s="73"/>
      <c r="D274" s="18" t="s">
        <v>898</v>
      </c>
      <c r="E274" s="18" t="s">
        <v>899</v>
      </c>
      <c r="F274" s="71"/>
      <c r="G274" s="73"/>
    </row>
    <row r="275" spans="1:7" ht="21" x14ac:dyDescent="0.15">
      <c r="A275" s="92"/>
      <c r="B275" s="73"/>
      <c r="C275" s="74"/>
      <c r="D275" s="23" t="s">
        <v>900</v>
      </c>
      <c r="E275" s="23" t="s">
        <v>901</v>
      </c>
      <c r="F275" s="21" t="s">
        <v>29</v>
      </c>
      <c r="G275" s="73"/>
    </row>
    <row r="276" spans="1:7" ht="21" x14ac:dyDescent="0.15">
      <c r="A276" s="113"/>
      <c r="B276" s="86"/>
      <c r="C276" s="17" t="s">
        <v>902</v>
      </c>
      <c r="D276" s="23" t="s">
        <v>903</v>
      </c>
      <c r="E276" s="23" t="s">
        <v>904</v>
      </c>
      <c r="F276" s="17" t="s">
        <v>98</v>
      </c>
      <c r="G276" s="86"/>
    </row>
    <row r="277" spans="1:7" ht="42" x14ac:dyDescent="0.15">
      <c r="A277" s="91">
        <v>23</v>
      </c>
      <c r="B277" s="85" t="s">
        <v>905</v>
      </c>
      <c r="C277" s="79" t="s">
        <v>906</v>
      </c>
      <c r="D277" s="16" t="s">
        <v>907</v>
      </c>
      <c r="E277" s="16" t="s">
        <v>908</v>
      </c>
      <c r="F277" s="79" t="s">
        <v>801</v>
      </c>
      <c r="G277" s="79" t="s">
        <v>295</v>
      </c>
    </row>
    <row r="278" spans="1:7" x14ac:dyDescent="0.15">
      <c r="A278" s="92"/>
      <c r="B278" s="73"/>
      <c r="C278" s="71"/>
      <c r="D278" s="18" t="s">
        <v>909</v>
      </c>
      <c r="E278" s="18" t="s">
        <v>910</v>
      </c>
      <c r="F278" s="71"/>
      <c r="G278" s="71"/>
    </row>
    <row r="279" spans="1:7" ht="21" x14ac:dyDescent="0.15">
      <c r="A279" s="92"/>
      <c r="B279" s="73"/>
      <c r="C279" s="71"/>
      <c r="D279" s="18" t="s">
        <v>911</v>
      </c>
      <c r="E279" s="18" t="s">
        <v>912</v>
      </c>
      <c r="F279" s="18" t="s">
        <v>34</v>
      </c>
      <c r="G279" s="71" t="s">
        <v>31</v>
      </c>
    </row>
    <row r="280" spans="1:7" ht="21" x14ac:dyDescent="0.15">
      <c r="A280" s="92"/>
      <c r="B280" s="73"/>
      <c r="C280" s="71"/>
      <c r="D280" s="18" t="s">
        <v>913</v>
      </c>
      <c r="E280" s="18" t="s">
        <v>914</v>
      </c>
      <c r="F280" s="18" t="s">
        <v>10</v>
      </c>
      <c r="G280" s="71"/>
    </row>
    <row r="281" spans="1:7" x14ac:dyDescent="0.15">
      <c r="A281" s="92"/>
      <c r="B281" s="73"/>
      <c r="C281" s="71"/>
      <c r="D281" s="18" t="s">
        <v>915</v>
      </c>
      <c r="E281" s="18" t="s">
        <v>916</v>
      </c>
      <c r="F281" s="18" t="s">
        <v>226</v>
      </c>
      <c r="G281" s="18" t="s">
        <v>295</v>
      </c>
    </row>
    <row r="282" spans="1:7" x14ac:dyDescent="0.15">
      <c r="A282" s="92"/>
      <c r="B282" s="73"/>
      <c r="C282" s="71"/>
      <c r="D282" s="18" t="s">
        <v>917</v>
      </c>
      <c r="E282" s="18" t="s">
        <v>918</v>
      </c>
      <c r="F282" s="71" t="s">
        <v>356</v>
      </c>
      <c r="G282" s="71" t="s">
        <v>31</v>
      </c>
    </row>
    <row r="283" spans="1:7" ht="21" x14ac:dyDescent="0.15">
      <c r="A283" s="92"/>
      <c r="B283" s="73"/>
      <c r="C283" s="71"/>
      <c r="D283" s="18" t="s">
        <v>919</v>
      </c>
      <c r="E283" s="18" t="s">
        <v>920</v>
      </c>
      <c r="F283" s="71"/>
      <c r="G283" s="71"/>
    </row>
    <row r="284" spans="1:7" x14ac:dyDescent="0.15">
      <c r="A284" s="92"/>
      <c r="B284" s="73"/>
      <c r="C284" s="71"/>
      <c r="D284" s="18" t="s">
        <v>921</v>
      </c>
      <c r="E284" s="18" t="s">
        <v>820</v>
      </c>
      <c r="F284" s="18" t="s">
        <v>584</v>
      </c>
      <c r="G284" s="71"/>
    </row>
    <row r="285" spans="1:7" ht="21" x14ac:dyDescent="0.15">
      <c r="A285" s="92"/>
      <c r="B285" s="73"/>
      <c r="C285" s="83" t="s">
        <v>922</v>
      </c>
      <c r="D285" s="18" t="s">
        <v>907</v>
      </c>
      <c r="E285" s="18" t="s">
        <v>923</v>
      </c>
      <c r="F285" s="18" t="s">
        <v>801</v>
      </c>
      <c r="G285" s="18" t="s">
        <v>295</v>
      </c>
    </row>
    <row r="286" spans="1:7" ht="21" x14ac:dyDescent="0.15">
      <c r="A286" s="92"/>
      <c r="B286" s="73"/>
      <c r="C286" s="83"/>
      <c r="D286" s="18" t="s">
        <v>924</v>
      </c>
      <c r="E286" s="18" t="s">
        <v>925</v>
      </c>
      <c r="F286" s="18" t="s">
        <v>34</v>
      </c>
      <c r="G286" s="18" t="s">
        <v>926</v>
      </c>
    </row>
    <row r="287" spans="1:7" x14ac:dyDescent="0.15">
      <c r="A287" s="92"/>
      <c r="B287" s="73"/>
      <c r="C287" s="83"/>
      <c r="D287" s="18" t="s">
        <v>927</v>
      </c>
      <c r="E287" s="18" t="s">
        <v>633</v>
      </c>
      <c r="F287" s="18" t="s">
        <v>584</v>
      </c>
      <c r="G287" s="18" t="s">
        <v>371</v>
      </c>
    </row>
    <row r="288" spans="1:7" ht="42" x14ac:dyDescent="0.15">
      <c r="A288" s="92"/>
      <c r="B288" s="73"/>
      <c r="C288" s="72" t="s">
        <v>928</v>
      </c>
      <c r="D288" s="18" t="s">
        <v>929</v>
      </c>
      <c r="E288" s="18" t="s">
        <v>930</v>
      </c>
      <c r="F288" s="72" t="s">
        <v>801</v>
      </c>
      <c r="G288" s="72" t="s">
        <v>295</v>
      </c>
    </row>
    <row r="289" spans="1:7" x14ac:dyDescent="0.15">
      <c r="A289" s="92"/>
      <c r="B289" s="73"/>
      <c r="C289" s="73"/>
      <c r="D289" s="18" t="s">
        <v>931</v>
      </c>
      <c r="E289" s="18" t="s">
        <v>932</v>
      </c>
      <c r="F289" s="74"/>
      <c r="G289" s="73"/>
    </row>
    <row r="290" spans="1:7" x14ac:dyDescent="0.15">
      <c r="A290" s="92"/>
      <c r="B290" s="73"/>
      <c r="C290" s="73"/>
      <c r="D290" s="18" t="s">
        <v>933</v>
      </c>
      <c r="E290" s="18" t="s">
        <v>934</v>
      </c>
      <c r="F290" s="21" t="s">
        <v>434</v>
      </c>
      <c r="G290" s="74"/>
    </row>
    <row r="291" spans="1:7" ht="42" x14ac:dyDescent="0.15">
      <c r="A291" s="92"/>
      <c r="B291" s="73"/>
      <c r="C291" s="73"/>
      <c r="D291" s="18" t="s">
        <v>935</v>
      </c>
      <c r="E291" s="18" t="s">
        <v>936</v>
      </c>
      <c r="F291" s="21" t="s">
        <v>402</v>
      </c>
      <c r="G291" s="72" t="s">
        <v>31</v>
      </c>
    </row>
    <row r="292" spans="1:7" ht="21" x14ac:dyDescent="0.15">
      <c r="A292" s="92"/>
      <c r="B292" s="73"/>
      <c r="C292" s="73"/>
      <c r="D292" s="18" t="s">
        <v>937</v>
      </c>
      <c r="E292" s="18" t="s">
        <v>938</v>
      </c>
      <c r="F292" s="18" t="s">
        <v>618</v>
      </c>
      <c r="G292" s="73"/>
    </row>
    <row r="293" spans="1:7" ht="31.5" x14ac:dyDescent="0.15">
      <c r="A293" s="92"/>
      <c r="B293" s="73"/>
      <c r="C293" s="73"/>
      <c r="D293" s="18" t="s">
        <v>939</v>
      </c>
      <c r="E293" s="18" t="s">
        <v>940</v>
      </c>
      <c r="F293" s="71" t="s">
        <v>17</v>
      </c>
      <c r="G293" s="73"/>
    </row>
    <row r="294" spans="1:7" x14ac:dyDescent="0.15">
      <c r="A294" s="92"/>
      <c r="B294" s="73"/>
      <c r="C294" s="73"/>
      <c r="D294" s="18" t="s">
        <v>941</v>
      </c>
      <c r="E294" s="18" t="s">
        <v>942</v>
      </c>
      <c r="F294" s="71"/>
      <c r="G294" s="73"/>
    </row>
    <row r="295" spans="1:7" x14ac:dyDescent="0.15">
      <c r="A295" s="92"/>
      <c r="B295" s="73"/>
      <c r="C295" s="73"/>
      <c r="D295" s="23" t="s">
        <v>943</v>
      </c>
      <c r="E295" s="23" t="s">
        <v>820</v>
      </c>
      <c r="F295" s="23" t="s">
        <v>70</v>
      </c>
      <c r="G295" s="73"/>
    </row>
    <row r="296" spans="1:7" ht="52.5" x14ac:dyDescent="0.15">
      <c r="A296" s="92"/>
      <c r="B296" s="73"/>
      <c r="C296" s="73"/>
      <c r="D296" s="18" t="s">
        <v>944</v>
      </c>
      <c r="E296" s="18" t="s">
        <v>945</v>
      </c>
      <c r="F296" s="18" t="s">
        <v>946</v>
      </c>
      <c r="G296" s="18" t="s">
        <v>589</v>
      </c>
    </row>
    <row r="297" spans="1:7" ht="31.5" x14ac:dyDescent="0.15">
      <c r="A297" s="113"/>
      <c r="B297" s="86"/>
      <c r="C297" s="86"/>
      <c r="D297" s="17" t="s">
        <v>947</v>
      </c>
      <c r="E297" s="17" t="s">
        <v>948</v>
      </c>
      <c r="F297" s="17" t="s">
        <v>949</v>
      </c>
      <c r="G297" s="17" t="s">
        <v>371</v>
      </c>
    </row>
    <row r="298" spans="1:7" x14ac:dyDescent="0.15">
      <c r="A298" s="77">
        <v>24</v>
      </c>
      <c r="B298" s="82" t="s">
        <v>950</v>
      </c>
      <c r="C298" s="79" t="s">
        <v>951</v>
      </c>
      <c r="D298" s="16" t="s">
        <v>952</v>
      </c>
      <c r="E298" s="16" t="s">
        <v>953</v>
      </c>
      <c r="F298" s="79" t="s">
        <v>70</v>
      </c>
      <c r="G298" s="79" t="s">
        <v>31</v>
      </c>
    </row>
    <row r="299" spans="1:7" x14ac:dyDescent="0.15">
      <c r="A299" s="81"/>
      <c r="B299" s="83"/>
      <c r="C299" s="71"/>
      <c r="D299" s="18" t="s">
        <v>954</v>
      </c>
      <c r="E299" s="18" t="s">
        <v>955</v>
      </c>
      <c r="F299" s="71"/>
      <c r="G299" s="71"/>
    </row>
    <row r="300" spans="1:7" ht="21" x14ac:dyDescent="0.15">
      <c r="A300" s="78"/>
      <c r="B300" s="84"/>
      <c r="C300" s="17" t="s">
        <v>956</v>
      </c>
      <c r="D300" s="17" t="s">
        <v>957</v>
      </c>
      <c r="E300" s="17" t="s">
        <v>958</v>
      </c>
      <c r="F300" s="80"/>
      <c r="G300" s="80"/>
    </row>
    <row r="301" spans="1:7" x14ac:dyDescent="0.15">
      <c r="A301" s="77">
        <v>25</v>
      </c>
      <c r="B301" s="82" t="s">
        <v>959</v>
      </c>
      <c r="C301" s="79" t="s">
        <v>960</v>
      </c>
      <c r="D301" s="16" t="s">
        <v>961</v>
      </c>
      <c r="E301" s="16" t="s">
        <v>962</v>
      </c>
      <c r="F301" s="79" t="s">
        <v>70</v>
      </c>
      <c r="G301" s="79" t="s">
        <v>46</v>
      </c>
    </row>
    <row r="302" spans="1:7" x14ac:dyDescent="0.15">
      <c r="A302" s="81"/>
      <c r="B302" s="83"/>
      <c r="C302" s="71"/>
      <c r="D302" s="18" t="s">
        <v>963</v>
      </c>
      <c r="E302" s="18" t="s">
        <v>964</v>
      </c>
      <c r="F302" s="71"/>
      <c r="G302" s="71"/>
    </row>
    <row r="303" spans="1:7" x14ac:dyDescent="0.15">
      <c r="A303" s="81"/>
      <c r="B303" s="83"/>
      <c r="C303" s="71" t="s">
        <v>965</v>
      </c>
      <c r="D303" s="18" t="s">
        <v>966</v>
      </c>
      <c r="E303" s="18" t="s">
        <v>967</v>
      </c>
      <c r="F303" s="71"/>
      <c r="G303" s="71"/>
    </row>
    <row r="304" spans="1:7" ht="21" x14ac:dyDescent="0.15">
      <c r="A304" s="81"/>
      <c r="B304" s="83"/>
      <c r="C304" s="71"/>
      <c r="D304" s="18" t="s">
        <v>968</v>
      </c>
      <c r="E304" s="18" t="s">
        <v>969</v>
      </c>
      <c r="F304" s="71"/>
      <c r="G304" s="71"/>
    </row>
    <row r="305" spans="1:7" x14ac:dyDescent="0.15">
      <c r="A305" s="81"/>
      <c r="B305" s="83"/>
      <c r="C305" s="18" t="s">
        <v>970</v>
      </c>
      <c r="D305" s="18" t="s">
        <v>971</v>
      </c>
      <c r="E305" s="18" t="s">
        <v>972</v>
      </c>
      <c r="F305" s="71"/>
      <c r="G305" s="71"/>
    </row>
    <row r="306" spans="1:7" ht="21" x14ac:dyDescent="0.15">
      <c r="A306" s="78"/>
      <c r="B306" s="84"/>
      <c r="C306" s="17" t="s">
        <v>973</v>
      </c>
      <c r="D306" s="17" t="s">
        <v>974</v>
      </c>
      <c r="E306" s="17" t="s">
        <v>975</v>
      </c>
      <c r="F306" s="80"/>
      <c r="G306" s="80"/>
    </row>
    <row r="307" spans="1:7" x14ac:dyDescent="0.15">
      <c r="A307" s="77">
        <v>26</v>
      </c>
      <c r="B307" s="79" t="s">
        <v>976</v>
      </c>
      <c r="C307" s="79" t="s">
        <v>977</v>
      </c>
      <c r="D307" s="16" t="s">
        <v>978</v>
      </c>
      <c r="E307" s="16" t="s">
        <v>979</v>
      </c>
      <c r="F307" s="79" t="s">
        <v>99</v>
      </c>
      <c r="G307" s="79" t="s">
        <v>411</v>
      </c>
    </row>
    <row r="308" spans="1:7" x14ac:dyDescent="0.15">
      <c r="A308" s="81"/>
      <c r="B308" s="71"/>
      <c r="C308" s="71"/>
      <c r="D308" s="18" t="s">
        <v>980</v>
      </c>
      <c r="E308" s="18" t="s">
        <v>981</v>
      </c>
      <c r="F308" s="71"/>
      <c r="G308" s="71"/>
    </row>
    <row r="309" spans="1:7" x14ac:dyDescent="0.15">
      <c r="A309" s="81"/>
      <c r="B309" s="71"/>
      <c r="C309" s="71"/>
      <c r="D309" s="18" t="s">
        <v>982</v>
      </c>
      <c r="E309" s="18" t="s">
        <v>983</v>
      </c>
      <c r="F309" s="71"/>
      <c r="G309" s="71"/>
    </row>
    <row r="310" spans="1:7" x14ac:dyDescent="0.15">
      <c r="A310" s="81"/>
      <c r="B310" s="71"/>
      <c r="C310" s="71" t="s">
        <v>984</v>
      </c>
      <c r="D310" s="18" t="s">
        <v>985</v>
      </c>
      <c r="E310" s="18" t="s">
        <v>986</v>
      </c>
      <c r="F310" s="18" t="s">
        <v>419</v>
      </c>
      <c r="G310" s="71" t="s">
        <v>46</v>
      </c>
    </row>
    <row r="311" spans="1:7" x14ac:dyDescent="0.15">
      <c r="A311" s="81"/>
      <c r="B311" s="71"/>
      <c r="C311" s="71"/>
      <c r="D311" s="18" t="s">
        <v>987</v>
      </c>
      <c r="E311" s="18" t="s">
        <v>696</v>
      </c>
      <c r="F311" s="18" t="s">
        <v>53</v>
      </c>
      <c r="G311" s="71"/>
    </row>
    <row r="312" spans="1:7" x14ac:dyDescent="0.15">
      <c r="A312" s="81"/>
      <c r="B312" s="71"/>
      <c r="C312" s="18" t="s">
        <v>988</v>
      </c>
      <c r="D312" s="18" t="s">
        <v>989</v>
      </c>
      <c r="E312" s="18" t="s">
        <v>990</v>
      </c>
      <c r="F312" s="18" t="s">
        <v>49</v>
      </c>
      <c r="G312" s="71"/>
    </row>
    <row r="313" spans="1:7" x14ac:dyDescent="0.15">
      <c r="A313" s="78"/>
      <c r="B313" s="80"/>
      <c r="C313" s="17" t="s">
        <v>991</v>
      </c>
      <c r="D313" s="17" t="s">
        <v>992</v>
      </c>
      <c r="E313" s="17" t="s">
        <v>993</v>
      </c>
      <c r="F313" s="29" t="s">
        <v>419</v>
      </c>
      <c r="G313" s="80"/>
    </row>
    <row r="314" spans="1:7" x14ac:dyDescent="0.15">
      <c r="A314" s="77">
        <v>27</v>
      </c>
      <c r="B314" s="79" t="s">
        <v>994</v>
      </c>
      <c r="C314" s="16" t="s">
        <v>995</v>
      </c>
      <c r="D314" s="16" t="s">
        <v>996</v>
      </c>
      <c r="E314" s="16" t="s">
        <v>997</v>
      </c>
      <c r="F314" s="37" t="s">
        <v>70</v>
      </c>
      <c r="G314" s="79" t="s">
        <v>371</v>
      </c>
    </row>
    <row r="315" spans="1:7" x14ac:dyDescent="0.15">
      <c r="A315" s="81"/>
      <c r="B315" s="71"/>
      <c r="C315" s="18" t="s">
        <v>998</v>
      </c>
      <c r="D315" s="18" t="s">
        <v>999</v>
      </c>
      <c r="E315" s="18" t="s">
        <v>1000</v>
      </c>
      <c r="F315" s="28" t="s">
        <v>204</v>
      </c>
      <c r="G315" s="71"/>
    </row>
    <row r="316" spans="1:7" x14ac:dyDescent="0.15">
      <c r="A316" s="77">
        <v>28</v>
      </c>
      <c r="B316" s="79" t="s">
        <v>1001</v>
      </c>
      <c r="C316" s="79" t="s">
        <v>1002</v>
      </c>
      <c r="D316" s="16" t="s">
        <v>1003</v>
      </c>
      <c r="E316" s="120"/>
      <c r="F316" s="79" t="s">
        <v>1004</v>
      </c>
      <c r="G316" s="79" t="s">
        <v>371</v>
      </c>
    </row>
    <row r="317" spans="1:7" x14ac:dyDescent="0.15">
      <c r="A317" s="81"/>
      <c r="B317" s="71"/>
      <c r="C317" s="71"/>
      <c r="D317" s="18" t="s">
        <v>1005</v>
      </c>
      <c r="E317" s="121"/>
      <c r="F317" s="71"/>
      <c r="G317" s="71"/>
    </row>
    <row r="318" spans="1:7" x14ac:dyDescent="0.15">
      <c r="A318" s="81"/>
      <c r="B318" s="71"/>
      <c r="C318" s="71"/>
      <c r="D318" s="18" t="s">
        <v>1006</v>
      </c>
      <c r="E318" s="121"/>
      <c r="F318" s="71"/>
      <c r="G318" s="71"/>
    </row>
    <row r="319" spans="1:7" ht="21" x14ac:dyDescent="0.15">
      <c r="A319" s="81"/>
      <c r="B319" s="71"/>
      <c r="C319" s="71"/>
      <c r="D319" s="18" t="s">
        <v>1007</v>
      </c>
      <c r="E319" s="121"/>
      <c r="F319" s="71"/>
      <c r="G319" s="71"/>
    </row>
    <row r="320" spans="1:7" ht="21" x14ac:dyDescent="0.15">
      <c r="A320" s="81"/>
      <c r="B320" s="71"/>
      <c r="C320" s="71"/>
      <c r="D320" s="18" t="s">
        <v>1008</v>
      </c>
      <c r="E320" s="121"/>
      <c r="F320" s="71"/>
      <c r="G320" s="71"/>
    </row>
    <row r="321" spans="1:7" ht="31.5" x14ac:dyDescent="0.15">
      <c r="A321" s="78"/>
      <c r="B321" s="80"/>
      <c r="C321" s="80"/>
      <c r="D321" s="17" t="s">
        <v>1009</v>
      </c>
      <c r="E321" s="122"/>
      <c r="F321" s="80"/>
      <c r="G321" s="80"/>
    </row>
  </sheetData>
  <autoFilter ref="A3:G321">
    <filterColumn colId="0" showButton="0"/>
  </autoFilter>
  <mergeCells count="229">
    <mergeCell ref="A5:A9"/>
    <mergeCell ref="B5:B9"/>
    <mergeCell ref="C5:C7"/>
    <mergeCell ref="F5:F9"/>
    <mergeCell ref="G5:G7"/>
    <mergeCell ref="C8:C9"/>
    <mergeCell ref="G8:G9"/>
    <mergeCell ref="A1:G1"/>
    <mergeCell ref="A3:B3"/>
    <mergeCell ref="A11:A15"/>
    <mergeCell ref="B11:B15"/>
    <mergeCell ref="C11:C12"/>
    <mergeCell ref="G11:G15"/>
    <mergeCell ref="F12:F13"/>
    <mergeCell ref="C13:C14"/>
    <mergeCell ref="F14:F15"/>
    <mergeCell ref="F32:F33"/>
    <mergeCell ref="F36:F39"/>
    <mergeCell ref="C39:C40"/>
    <mergeCell ref="A41:A64"/>
    <mergeCell ref="B41:B64"/>
    <mergeCell ref="C41:C49"/>
    <mergeCell ref="F41:F42"/>
    <mergeCell ref="A17:A19"/>
    <mergeCell ref="B17:B19"/>
    <mergeCell ref="C17:C19"/>
    <mergeCell ref="F17:F19"/>
    <mergeCell ref="G41:G64"/>
    <mergeCell ref="F43:F46"/>
    <mergeCell ref="F47:F48"/>
    <mergeCell ref="C50:C52"/>
    <mergeCell ref="F51:F52"/>
    <mergeCell ref="C53:C61"/>
    <mergeCell ref="F55:F56"/>
    <mergeCell ref="F57:F60"/>
    <mergeCell ref="F61:F64"/>
    <mergeCell ref="C62:C64"/>
    <mergeCell ref="G17:G19"/>
    <mergeCell ref="A21:A40"/>
    <mergeCell ref="B21:B40"/>
    <mergeCell ref="C21:C37"/>
    <mergeCell ref="G21:G40"/>
    <mergeCell ref="F24:F30"/>
    <mergeCell ref="A65:A86"/>
    <mergeCell ref="B65:B86"/>
    <mergeCell ref="C65:C80"/>
    <mergeCell ref="G65:G86"/>
    <mergeCell ref="F67:F68"/>
    <mergeCell ref="F69:F73"/>
    <mergeCell ref="F74:F75"/>
    <mergeCell ref="F79:F80"/>
    <mergeCell ref="C82:C84"/>
    <mergeCell ref="C85:C86"/>
    <mergeCell ref="A88:A89"/>
    <mergeCell ref="B88:B89"/>
    <mergeCell ref="F88:F89"/>
    <mergeCell ref="G88:G89"/>
    <mergeCell ref="A90:A100"/>
    <mergeCell ref="B90:B100"/>
    <mergeCell ref="C90:C97"/>
    <mergeCell ref="G91:G92"/>
    <mergeCell ref="G94:G100"/>
    <mergeCell ref="G103:G106"/>
    <mergeCell ref="C104:C105"/>
    <mergeCell ref="C106:C108"/>
    <mergeCell ref="F95:F96"/>
    <mergeCell ref="C98:C100"/>
    <mergeCell ref="F99:F100"/>
    <mergeCell ref="A101:A109"/>
    <mergeCell ref="B101:B109"/>
    <mergeCell ref="C101:C103"/>
    <mergeCell ref="A110:A113"/>
    <mergeCell ref="B110:B113"/>
    <mergeCell ref="C110:C111"/>
    <mergeCell ref="G110:G113"/>
    <mergeCell ref="F111:F112"/>
    <mergeCell ref="A123:A129"/>
    <mergeCell ref="B123:B129"/>
    <mergeCell ref="C123:C125"/>
    <mergeCell ref="F123:F124"/>
    <mergeCell ref="G123:G129"/>
    <mergeCell ref="C127:C128"/>
    <mergeCell ref="A114:A122"/>
    <mergeCell ref="B114:B122"/>
    <mergeCell ref="C114:C116"/>
    <mergeCell ref="F114:F116"/>
    <mergeCell ref="G114:G116"/>
    <mergeCell ref="C117:C122"/>
    <mergeCell ref="F117:F122"/>
    <mergeCell ref="G117:G122"/>
    <mergeCell ref="A130:A133"/>
    <mergeCell ref="B130:B133"/>
    <mergeCell ref="C130:C131"/>
    <mergeCell ref="G130:G133"/>
    <mergeCell ref="C132:C133"/>
    <mergeCell ref="F132:F133"/>
    <mergeCell ref="A134:A135"/>
    <mergeCell ref="B134:B135"/>
    <mergeCell ref="C134:C135"/>
    <mergeCell ref="G134:G135"/>
    <mergeCell ref="A136:A140"/>
    <mergeCell ref="B136:B140"/>
    <mergeCell ref="G136:G140"/>
    <mergeCell ref="C137:C139"/>
    <mergeCell ref="F137:F139"/>
    <mergeCell ref="A150:A157"/>
    <mergeCell ref="B150:B157"/>
    <mergeCell ref="F150:F152"/>
    <mergeCell ref="G150:G157"/>
    <mergeCell ref="C154:C156"/>
    <mergeCell ref="F154:F157"/>
    <mergeCell ref="A141:A149"/>
    <mergeCell ref="B141:B149"/>
    <mergeCell ref="F141:F143"/>
    <mergeCell ref="G142:G149"/>
    <mergeCell ref="C143:C144"/>
    <mergeCell ref="F144:F145"/>
    <mergeCell ref="C145:C149"/>
    <mergeCell ref="F146:F147"/>
    <mergeCell ref="F148:F149"/>
    <mergeCell ref="A181:A194"/>
    <mergeCell ref="B181:B194"/>
    <mergeCell ref="C181:C182"/>
    <mergeCell ref="C183:C184"/>
    <mergeCell ref="C185:C188"/>
    <mergeCell ref="A158:A180"/>
    <mergeCell ref="B158:B180"/>
    <mergeCell ref="C158:C159"/>
    <mergeCell ref="F159:F161"/>
    <mergeCell ref="C160:C162"/>
    <mergeCell ref="C163:C166"/>
    <mergeCell ref="F163:F165"/>
    <mergeCell ref="C167:C169"/>
    <mergeCell ref="F167:F169"/>
    <mergeCell ref="F185:F188"/>
    <mergeCell ref="G185:G186"/>
    <mergeCell ref="G187:G194"/>
    <mergeCell ref="C189:C193"/>
    <mergeCell ref="F190:F191"/>
    <mergeCell ref="F192:F194"/>
    <mergeCell ref="C170:C171"/>
    <mergeCell ref="C172:C175"/>
    <mergeCell ref="F172:F180"/>
    <mergeCell ref="C176:C177"/>
    <mergeCell ref="C178:C180"/>
    <mergeCell ref="G162:G180"/>
    <mergeCell ref="A195:A211"/>
    <mergeCell ref="B195:B211"/>
    <mergeCell ref="C195:C199"/>
    <mergeCell ref="F195:F205"/>
    <mergeCell ref="G195:G199"/>
    <mergeCell ref="C200:C203"/>
    <mergeCell ref="G200:G211"/>
    <mergeCell ref="C204:C208"/>
    <mergeCell ref="C209:C211"/>
    <mergeCell ref="F209:F210"/>
    <mergeCell ref="G230:G238"/>
    <mergeCell ref="C234:C238"/>
    <mergeCell ref="A239:A276"/>
    <mergeCell ref="B239:B276"/>
    <mergeCell ref="C239:C242"/>
    <mergeCell ref="F240:F241"/>
    <mergeCell ref="G240:G242"/>
    <mergeCell ref="C243:C251"/>
    <mergeCell ref="F244:F248"/>
    <mergeCell ref="G244:G253"/>
    <mergeCell ref="A212:A238"/>
    <mergeCell ref="B212:B238"/>
    <mergeCell ref="C212:C228"/>
    <mergeCell ref="G212:G228"/>
    <mergeCell ref="F216:F217"/>
    <mergeCell ref="F219:F220"/>
    <mergeCell ref="F221:F225"/>
    <mergeCell ref="F226:F227"/>
    <mergeCell ref="C229:C233"/>
    <mergeCell ref="F230:F231"/>
    <mergeCell ref="C273:C275"/>
    <mergeCell ref="F273:F274"/>
    <mergeCell ref="A277:A297"/>
    <mergeCell ref="B277:B297"/>
    <mergeCell ref="C277:C284"/>
    <mergeCell ref="F277:F278"/>
    <mergeCell ref="F251:F252"/>
    <mergeCell ref="C253:C255"/>
    <mergeCell ref="G255:G276"/>
    <mergeCell ref="C256:C262"/>
    <mergeCell ref="F257:F259"/>
    <mergeCell ref="C265:C266"/>
    <mergeCell ref="F265:F266"/>
    <mergeCell ref="C267:C272"/>
    <mergeCell ref="F267:F268"/>
    <mergeCell ref="F269:F270"/>
    <mergeCell ref="G277:G278"/>
    <mergeCell ref="G279:G280"/>
    <mergeCell ref="F282:F283"/>
    <mergeCell ref="G282:G284"/>
    <mergeCell ref="C285:C287"/>
    <mergeCell ref="C288:C297"/>
    <mergeCell ref="F288:F289"/>
    <mergeCell ref="G288:G290"/>
    <mergeCell ref="G291:G295"/>
    <mergeCell ref="F293:F294"/>
    <mergeCell ref="C303:C304"/>
    <mergeCell ref="A307:A313"/>
    <mergeCell ref="B307:B313"/>
    <mergeCell ref="C307:C309"/>
    <mergeCell ref="F307:F309"/>
    <mergeCell ref="G307:G309"/>
    <mergeCell ref="C310:C311"/>
    <mergeCell ref="G310:G313"/>
    <mergeCell ref="A298:A300"/>
    <mergeCell ref="B298:B300"/>
    <mergeCell ref="C298:C299"/>
    <mergeCell ref="F298:F300"/>
    <mergeCell ref="G298:G300"/>
    <mergeCell ref="A301:A306"/>
    <mergeCell ref="B301:B306"/>
    <mergeCell ref="C301:C302"/>
    <mergeCell ref="F301:F306"/>
    <mergeCell ref="G301:G306"/>
    <mergeCell ref="A314:A315"/>
    <mergeCell ref="B314:B315"/>
    <mergeCell ref="G314:G315"/>
    <mergeCell ref="A316:A321"/>
    <mergeCell ref="B316:B321"/>
    <mergeCell ref="C316:C321"/>
    <mergeCell ref="E316:E321"/>
    <mergeCell ref="F316:F321"/>
    <mergeCell ref="G316:G321"/>
  </mergeCells>
  <phoneticPr fontId="5"/>
  <dataValidations count="1">
    <dataValidation type="list" allowBlank="1" showInputMessage="1" showErrorMessage="1" sqref="F40:F43 F146:F158 F123 F234:F251 F140:F144 F253:F254 F47:F48 F276:F287 F273:F274 F263:F271 F256:F261 F292:F1048576 F181:F207 F134:F137 F209:F232 F104:F107 F98:F102 F50:F51 F65:F79 F57:F61 F53:F55 F5:F35 F81:F96 F109:F121 F125:F130">
      <formula1>#REF!</formula1>
    </dataValidation>
  </dataValidations>
  <pageMargins left="0.39370078740157483" right="0.39370078740157483" top="0.55118110236220474" bottom="0.55118110236220474" header="0.31496062992125984" footer="0.31496062992125984"/>
  <pageSetup paperSize="9" scale="68" orientation="portrait" blackAndWhite="1" r:id="rId1"/>
  <headerFooter>
    <oddFooter>&amp;P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3"/>
  <sheetViews>
    <sheetView showGridLines="0" zoomScale="90" zoomScaleNormal="90" workbookViewId="0">
      <pane ySplit="3" topLeftCell="A4" activePane="bottomLeft" state="frozen"/>
      <selection activeCell="J7" sqref="J7"/>
      <selection pane="bottomLeft" activeCell="J7" sqref="J7"/>
    </sheetView>
  </sheetViews>
  <sheetFormatPr defaultRowHeight="10.5" x14ac:dyDescent="0.15"/>
  <cols>
    <col min="1" max="1" width="4.33203125" style="5" customWidth="1"/>
    <col min="2" max="2" width="20.33203125" style="3" customWidth="1"/>
    <col min="3" max="3" width="25.5" style="4" customWidth="1"/>
    <col min="4" max="4" width="44" style="3" customWidth="1"/>
    <col min="5" max="5" width="57.6640625" style="3" customWidth="1"/>
    <col min="6" max="6" width="18.5" style="5" customWidth="1"/>
    <col min="7" max="7" width="23.33203125" style="5" customWidth="1"/>
    <col min="8" max="16384" width="9.33203125" style="1"/>
  </cols>
  <sheetData>
    <row r="1" spans="1:7" ht="13.5" x14ac:dyDescent="0.15">
      <c r="A1" s="75" t="s">
        <v>1025</v>
      </c>
      <c r="B1" s="75"/>
      <c r="C1" s="75"/>
      <c r="D1" s="75"/>
      <c r="E1" s="75"/>
      <c r="F1" s="75"/>
      <c r="G1" s="75"/>
    </row>
    <row r="2" spans="1:7" ht="16.5" customHeight="1" x14ac:dyDescent="0.15">
      <c r="A2" s="2"/>
      <c r="G2" s="70">
        <v>45017</v>
      </c>
    </row>
    <row r="3" spans="1:7" s="8" customFormat="1" ht="35.25" customHeight="1" x14ac:dyDescent="0.15">
      <c r="A3" s="76" t="s">
        <v>2</v>
      </c>
      <c r="B3" s="76"/>
      <c r="C3" s="6" t="s">
        <v>3</v>
      </c>
      <c r="D3" s="7" t="s">
        <v>4</v>
      </c>
      <c r="E3" s="7" t="s">
        <v>5</v>
      </c>
      <c r="F3" s="7" t="s">
        <v>6</v>
      </c>
      <c r="G3" s="7" t="s">
        <v>7</v>
      </c>
    </row>
    <row r="4" spans="1:7" s="20" customFormat="1" x14ac:dyDescent="0.15">
      <c r="A4" s="9" t="s">
        <v>41</v>
      </c>
      <c r="B4" s="11"/>
      <c r="C4" s="11"/>
      <c r="D4" s="11"/>
      <c r="E4" s="11"/>
      <c r="F4" s="11"/>
      <c r="G4" s="19"/>
    </row>
    <row r="5" spans="1:7" x14ac:dyDescent="0.15">
      <c r="A5" s="77">
        <v>1</v>
      </c>
      <c r="B5" s="79" t="s">
        <v>42</v>
      </c>
      <c r="C5" s="79" t="s">
        <v>43</v>
      </c>
      <c r="D5" s="16" t="s">
        <v>44</v>
      </c>
      <c r="E5" s="16" t="s">
        <v>45</v>
      </c>
      <c r="F5" s="16" t="s">
        <v>29</v>
      </c>
      <c r="G5" s="79" t="s">
        <v>46</v>
      </c>
    </row>
    <row r="6" spans="1:7" x14ac:dyDescent="0.15">
      <c r="A6" s="81"/>
      <c r="B6" s="71"/>
      <c r="C6" s="71"/>
      <c r="D6" s="18" t="s">
        <v>47</v>
      </c>
      <c r="E6" s="18" t="s">
        <v>48</v>
      </c>
      <c r="F6" s="71" t="s">
        <v>49</v>
      </c>
      <c r="G6" s="71"/>
    </row>
    <row r="7" spans="1:7" x14ac:dyDescent="0.15">
      <c r="A7" s="81"/>
      <c r="B7" s="71"/>
      <c r="C7" s="71" t="s">
        <v>50</v>
      </c>
      <c r="D7" s="18" t="s">
        <v>51</v>
      </c>
      <c r="E7" s="18" t="s">
        <v>48</v>
      </c>
      <c r="F7" s="71"/>
      <c r="G7" s="71"/>
    </row>
    <row r="8" spans="1:7" x14ac:dyDescent="0.15">
      <c r="A8" s="81"/>
      <c r="B8" s="71"/>
      <c r="C8" s="71"/>
      <c r="D8" s="18" t="s">
        <v>52</v>
      </c>
      <c r="E8" s="18" t="s">
        <v>48</v>
      </c>
      <c r="F8" s="71" t="s">
        <v>53</v>
      </c>
      <c r="G8" s="71"/>
    </row>
    <row r="9" spans="1:7" x14ac:dyDescent="0.15">
      <c r="A9" s="78"/>
      <c r="B9" s="80"/>
      <c r="C9" s="17" t="s">
        <v>54</v>
      </c>
      <c r="D9" s="17" t="s">
        <v>55</v>
      </c>
      <c r="E9" s="17" t="s">
        <v>56</v>
      </c>
      <c r="F9" s="80"/>
      <c r="G9" s="80"/>
    </row>
    <row r="10" spans="1:7" x14ac:dyDescent="0.15">
      <c r="A10" s="9" t="s">
        <v>57</v>
      </c>
      <c r="B10" s="11"/>
      <c r="C10" s="11"/>
      <c r="D10" s="11"/>
      <c r="E10" s="11"/>
      <c r="F10" s="11"/>
      <c r="G10" s="19"/>
    </row>
    <row r="11" spans="1:7" ht="21" x14ac:dyDescent="0.15">
      <c r="A11" s="77">
        <v>2</v>
      </c>
      <c r="B11" s="79" t="s">
        <v>58</v>
      </c>
      <c r="C11" s="79" t="s">
        <v>59</v>
      </c>
      <c r="D11" s="16" t="s">
        <v>60</v>
      </c>
      <c r="E11" s="16" t="s">
        <v>61</v>
      </c>
      <c r="F11" s="79" t="s">
        <v>34</v>
      </c>
      <c r="G11" s="79" t="s">
        <v>16</v>
      </c>
    </row>
    <row r="12" spans="1:7" x14ac:dyDescent="0.15">
      <c r="A12" s="81"/>
      <c r="B12" s="71"/>
      <c r="C12" s="71"/>
      <c r="D12" s="18" t="s">
        <v>62</v>
      </c>
      <c r="E12" s="18" t="s">
        <v>63</v>
      </c>
      <c r="F12" s="71"/>
      <c r="G12" s="71"/>
    </row>
    <row r="13" spans="1:7" x14ac:dyDescent="0.15">
      <c r="A13" s="78"/>
      <c r="B13" s="80"/>
      <c r="C13" s="80"/>
      <c r="D13" s="17" t="s">
        <v>64</v>
      </c>
      <c r="E13" s="17" t="s">
        <v>65</v>
      </c>
      <c r="F13" s="80"/>
      <c r="G13" s="80"/>
    </row>
    <row r="14" spans="1:7" x14ac:dyDescent="0.15">
      <c r="A14" s="9" t="s">
        <v>66</v>
      </c>
      <c r="B14" s="11"/>
      <c r="C14" s="11"/>
      <c r="D14" s="11"/>
      <c r="E14" s="11"/>
      <c r="F14" s="11"/>
      <c r="G14" s="19"/>
    </row>
    <row r="15" spans="1:7" ht="21" x14ac:dyDescent="0.15">
      <c r="A15" s="77">
        <v>3</v>
      </c>
      <c r="B15" s="82" t="s">
        <v>66</v>
      </c>
      <c r="C15" s="85" t="s">
        <v>67</v>
      </c>
      <c r="D15" s="16" t="s">
        <v>68</v>
      </c>
      <c r="E15" s="16" t="s">
        <v>69</v>
      </c>
      <c r="F15" s="16" t="s">
        <v>70</v>
      </c>
      <c r="G15" s="79" t="s">
        <v>30</v>
      </c>
    </row>
    <row r="16" spans="1:7" ht="21" x14ac:dyDescent="0.15">
      <c r="A16" s="81"/>
      <c r="B16" s="83"/>
      <c r="C16" s="73"/>
      <c r="D16" s="18" t="s">
        <v>71</v>
      </c>
      <c r="E16" s="18" t="s">
        <v>72</v>
      </c>
      <c r="F16" s="18" t="s">
        <v>1</v>
      </c>
      <c r="G16" s="71"/>
    </row>
    <row r="17" spans="1:7" x14ac:dyDescent="0.15">
      <c r="A17" s="81"/>
      <c r="B17" s="83"/>
      <c r="C17" s="73"/>
      <c r="D17" s="18" t="s">
        <v>73</v>
      </c>
      <c r="E17" s="18" t="s">
        <v>74</v>
      </c>
      <c r="F17" s="18" t="s">
        <v>75</v>
      </c>
      <c r="G17" s="71"/>
    </row>
    <row r="18" spans="1:7" x14ac:dyDescent="0.15">
      <c r="A18" s="81"/>
      <c r="B18" s="83"/>
      <c r="C18" s="73"/>
      <c r="D18" s="18" t="s">
        <v>76</v>
      </c>
      <c r="E18" s="18" t="s">
        <v>1010</v>
      </c>
      <c r="F18" s="71" t="s">
        <v>70</v>
      </c>
      <c r="G18" s="71"/>
    </row>
    <row r="19" spans="1:7" x14ac:dyDescent="0.15">
      <c r="A19" s="81"/>
      <c r="B19" s="83"/>
      <c r="C19" s="73"/>
      <c r="D19" s="18" t="s">
        <v>78</v>
      </c>
      <c r="E19" s="18" t="s">
        <v>79</v>
      </c>
      <c r="F19" s="71"/>
      <c r="G19" s="71"/>
    </row>
    <row r="20" spans="1:7" x14ac:dyDescent="0.15">
      <c r="A20" s="81"/>
      <c r="B20" s="83"/>
      <c r="C20" s="73"/>
      <c r="D20" s="18" t="s">
        <v>80</v>
      </c>
      <c r="E20" s="18" t="s">
        <v>81</v>
      </c>
      <c r="F20" s="71"/>
      <c r="G20" s="71"/>
    </row>
    <row r="21" spans="1:7" ht="21" x14ac:dyDescent="0.15">
      <c r="A21" s="81"/>
      <c r="B21" s="83"/>
      <c r="C21" s="73"/>
      <c r="D21" s="18" t="s">
        <v>83</v>
      </c>
      <c r="E21" s="18" t="s">
        <v>84</v>
      </c>
      <c r="F21" s="71"/>
      <c r="G21" s="71"/>
    </row>
    <row r="22" spans="1:7" x14ac:dyDescent="0.15">
      <c r="A22" s="81"/>
      <c r="B22" s="83"/>
      <c r="C22" s="73"/>
      <c r="D22" s="21" t="s">
        <v>86</v>
      </c>
      <c r="E22" s="18" t="s">
        <v>87</v>
      </c>
      <c r="F22" s="71"/>
      <c r="G22" s="71"/>
    </row>
    <row r="23" spans="1:7" x14ac:dyDescent="0.15">
      <c r="A23" s="81"/>
      <c r="B23" s="83"/>
      <c r="C23" s="73"/>
      <c r="D23" s="18" t="s">
        <v>88</v>
      </c>
      <c r="E23" s="18" t="s">
        <v>89</v>
      </c>
      <c r="F23" s="71"/>
      <c r="G23" s="71"/>
    </row>
    <row r="24" spans="1:7" x14ac:dyDescent="0.15">
      <c r="A24" s="81"/>
      <c r="B24" s="83"/>
      <c r="C24" s="73"/>
      <c r="D24" s="18" t="s">
        <v>91</v>
      </c>
      <c r="E24" s="18" t="s">
        <v>92</v>
      </c>
      <c r="F24" s="71"/>
      <c r="G24" s="71"/>
    </row>
    <row r="25" spans="1:7" x14ac:dyDescent="0.15">
      <c r="A25" s="81"/>
      <c r="B25" s="83"/>
      <c r="C25" s="73"/>
      <c r="D25" s="18" t="s">
        <v>94</v>
      </c>
      <c r="E25" s="18" t="s">
        <v>95</v>
      </c>
      <c r="F25" s="18" t="s">
        <v>1</v>
      </c>
      <c r="G25" s="71"/>
    </row>
    <row r="26" spans="1:7" x14ac:dyDescent="0.15">
      <c r="A26" s="81"/>
      <c r="B26" s="83"/>
      <c r="C26" s="73"/>
      <c r="D26" s="18" t="s">
        <v>96</v>
      </c>
      <c r="E26" s="18" t="s">
        <v>97</v>
      </c>
      <c r="F26" s="71" t="s">
        <v>98</v>
      </c>
      <c r="G26" s="71"/>
    </row>
    <row r="27" spans="1:7" ht="21" x14ac:dyDescent="0.15">
      <c r="A27" s="81"/>
      <c r="B27" s="83"/>
      <c r="C27" s="73"/>
      <c r="D27" s="18" t="s">
        <v>100</v>
      </c>
      <c r="E27" s="18" t="s">
        <v>101</v>
      </c>
      <c r="F27" s="71"/>
      <c r="G27" s="71"/>
    </row>
    <row r="28" spans="1:7" ht="42" x14ac:dyDescent="0.15">
      <c r="A28" s="81"/>
      <c r="B28" s="83"/>
      <c r="C28" s="73"/>
      <c r="D28" s="18" t="s">
        <v>102</v>
      </c>
      <c r="E28" s="18" t="s">
        <v>103</v>
      </c>
      <c r="F28" s="18" t="s">
        <v>10</v>
      </c>
      <c r="G28" s="71"/>
    </row>
    <row r="29" spans="1:7" x14ac:dyDescent="0.15">
      <c r="A29" s="81"/>
      <c r="B29" s="83"/>
      <c r="C29" s="73"/>
      <c r="D29" s="18" t="s">
        <v>104</v>
      </c>
      <c r="E29" s="18" t="s">
        <v>105</v>
      </c>
      <c r="F29" s="18" t="s">
        <v>75</v>
      </c>
      <c r="G29" s="71"/>
    </row>
    <row r="30" spans="1:7" x14ac:dyDescent="0.15">
      <c r="A30" s="81"/>
      <c r="B30" s="83"/>
      <c r="C30" s="73"/>
      <c r="D30" s="18" t="s">
        <v>106</v>
      </c>
      <c r="E30" s="18" t="s">
        <v>107</v>
      </c>
      <c r="F30" s="72" t="s">
        <v>108</v>
      </c>
      <c r="G30" s="71"/>
    </row>
    <row r="31" spans="1:7" x14ac:dyDescent="0.15">
      <c r="A31" s="81"/>
      <c r="B31" s="83"/>
      <c r="C31" s="74"/>
      <c r="D31" s="18" t="s">
        <v>109</v>
      </c>
      <c r="E31" s="18" t="s">
        <v>110</v>
      </c>
      <c r="F31" s="73"/>
      <c r="G31" s="71"/>
    </row>
    <row r="32" spans="1:7" x14ac:dyDescent="0.15">
      <c r="A32" s="81"/>
      <c r="B32" s="83"/>
      <c r="C32" s="18" t="s">
        <v>111</v>
      </c>
      <c r="D32" s="18" t="s">
        <v>112</v>
      </c>
      <c r="E32" s="18" t="s">
        <v>113</v>
      </c>
      <c r="F32" s="73"/>
      <c r="G32" s="71"/>
    </row>
    <row r="33" spans="1:7" x14ac:dyDescent="0.15">
      <c r="A33" s="81"/>
      <c r="B33" s="83"/>
      <c r="C33" s="71" t="s">
        <v>114</v>
      </c>
      <c r="D33" s="18" t="s">
        <v>115</v>
      </c>
      <c r="E33" s="18" t="s">
        <v>116</v>
      </c>
      <c r="F33" s="74"/>
      <c r="G33" s="71"/>
    </row>
    <row r="34" spans="1:7" x14ac:dyDescent="0.15">
      <c r="A34" s="81"/>
      <c r="B34" s="83"/>
      <c r="C34" s="71"/>
      <c r="D34" s="18" t="s">
        <v>117</v>
      </c>
      <c r="E34" s="18" t="s">
        <v>118</v>
      </c>
      <c r="F34" s="18" t="s">
        <v>34</v>
      </c>
      <c r="G34" s="71"/>
    </row>
    <row r="35" spans="1:7" ht="73.5" x14ac:dyDescent="0.15">
      <c r="A35" s="77">
        <v>4</v>
      </c>
      <c r="B35" s="82" t="s">
        <v>119</v>
      </c>
      <c r="C35" s="85" t="s">
        <v>120</v>
      </c>
      <c r="D35" s="16" t="s">
        <v>121</v>
      </c>
      <c r="E35" s="16" t="s">
        <v>1011</v>
      </c>
      <c r="F35" s="82" t="s">
        <v>70</v>
      </c>
      <c r="G35" s="79" t="s">
        <v>30</v>
      </c>
    </row>
    <row r="36" spans="1:7" ht="21" x14ac:dyDescent="0.15">
      <c r="A36" s="81"/>
      <c r="B36" s="83"/>
      <c r="C36" s="73"/>
      <c r="D36" s="18" t="s">
        <v>123</v>
      </c>
      <c r="E36" s="18" t="s">
        <v>124</v>
      </c>
      <c r="F36" s="83"/>
      <c r="G36" s="71"/>
    </row>
    <row r="37" spans="1:7" x14ac:dyDescent="0.15">
      <c r="A37" s="81"/>
      <c r="B37" s="83"/>
      <c r="C37" s="73"/>
      <c r="D37" s="18" t="s">
        <v>125</v>
      </c>
      <c r="E37" s="18" t="s">
        <v>126</v>
      </c>
      <c r="F37" s="72" t="s">
        <v>75</v>
      </c>
      <c r="G37" s="71"/>
    </row>
    <row r="38" spans="1:7" ht="21" x14ac:dyDescent="0.15">
      <c r="A38" s="81"/>
      <c r="B38" s="83"/>
      <c r="C38" s="73"/>
      <c r="D38" s="21" t="s">
        <v>127</v>
      </c>
      <c r="E38" s="18" t="s">
        <v>128</v>
      </c>
      <c r="F38" s="73"/>
      <c r="G38" s="71"/>
    </row>
    <row r="39" spans="1:7" x14ac:dyDescent="0.15">
      <c r="A39" s="81"/>
      <c r="B39" s="83"/>
      <c r="C39" s="73"/>
      <c r="D39" s="21" t="s">
        <v>129</v>
      </c>
      <c r="E39" s="18" t="s">
        <v>130</v>
      </c>
      <c r="F39" s="73"/>
      <c r="G39" s="71"/>
    </row>
    <row r="40" spans="1:7" ht="42" x14ac:dyDescent="0.15">
      <c r="A40" s="81"/>
      <c r="B40" s="83"/>
      <c r="C40" s="73"/>
      <c r="D40" s="18" t="s">
        <v>131</v>
      </c>
      <c r="E40" s="18" t="s">
        <v>132</v>
      </c>
      <c r="F40" s="74"/>
      <c r="G40" s="71"/>
    </row>
    <row r="41" spans="1:7" x14ac:dyDescent="0.15">
      <c r="A41" s="81"/>
      <c r="B41" s="83"/>
      <c r="C41" s="73"/>
      <c r="D41" s="21" t="s">
        <v>133</v>
      </c>
      <c r="E41" s="18" t="s">
        <v>134</v>
      </c>
      <c r="F41" s="71" t="s">
        <v>1</v>
      </c>
      <c r="G41" s="71"/>
    </row>
    <row r="42" spans="1:7" ht="21" x14ac:dyDescent="0.15">
      <c r="A42" s="81"/>
      <c r="B42" s="83"/>
      <c r="C42" s="73"/>
      <c r="D42" s="21" t="s">
        <v>135</v>
      </c>
      <c r="E42" s="18" t="s">
        <v>136</v>
      </c>
      <c r="F42" s="71"/>
      <c r="G42" s="71"/>
    </row>
    <row r="43" spans="1:7" x14ac:dyDescent="0.15">
      <c r="A43" s="81"/>
      <c r="B43" s="83"/>
      <c r="C43" s="74"/>
      <c r="D43" s="21" t="s">
        <v>137</v>
      </c>
      <c r="E43" s="18" t="s">
        <v>1012</v>
      </c>
      <c r="F43" s="18" t="s">
        <v>108</v>
      </c>
      <c r="G43" s="71"/>
    </row>
    <row r="44" spans="1:7" x14ac:dyDescent="0.15">
      <c r="A44" s="81"/>
      <c r="B44" s="83"/>
      <c r="C44" s="71" t="s">
        <v>139</v>
      </c>
      <c r="D44" s="18" t="s">
        <v>140</v>
      </c>
      <c r="E44" s="18" t="s">
        <v>141</v>
      </c>
      <c r="F44" s="18" t="s">
        <v>98</v>
      </c>
      <c r="G44" s="71"/>
    </row>
    <row r="45" spans="1:7" x14ac:dyDescent="0.15">
      <c r="A45" s="81"/>
      <c r="B45" s="83"/>
      <c r="C45" s="71"/>
      <c r="D45" s="18" t="s">
        <v>142</v>
      </c>
      <c r="E45" s="18" t="s">
        <v>143</v>
      </c>
      <c r="F45" s="72" t="s">
        <v>75</v>
      </c>
      <c r="G45" s="71"/>
    </row>
    <row r="46" spans="1:7" x14ac:dyDescent="0.15">
      <c r="A46" s="81"/>
      <c r="B46" s="83"/>
      <c r="C46" s="71"/>
      <c r="D46" s="18" t="s">
        <v>144</v>
      </c>
      <c r="E46" s="18" t="s">
        <v>145</v>
      </c>
      <c r="F46" s="74"/>
      <c r="G46" s="71"/>
    </row>
    <row r="47" spans="1:7" x14ac:dyDescent="0.15">
      <c r="A47" s="81"/>
      <c r="B47" s="83"/>
      <c r="C47" s="71" t="s">
        <v>146</v>
      </c>
      <c r="D47" s="21" t="s">
        <v>147</v>
      </c>
      <c r="E47" s="18" t="s">
        <v>148</v>
      </c>
      <c r="F47" s="18" t="s">
        <v>149</v>
      </c>
      <c r="G47" s="71"/>
    </row>
    <row r="48" spans="1:7" x14ac:dyDescent="0.15">
      <c r="A48" s="81"/>
      <c r="B48" s="83"/>
      <c r="C48" s="71"/>
      <c r="D48" s="21" t="s">
        <v>150</v>
      </c>
      <c r="E48" s="18" t="s">
        <v>151</v>
      </c>
      <c r="F48" s="18" t="s">
        <v>90</v>
      </c>
      <c r="G48" s="71"/>
    </row>
    <row r="49" spans="1:7" ht="31.5" x14ac:dyDescent="0.15">
      <c r="A49" s="81"/>
      <c r="B49" s="83"/>
      <c r="C49" s="71"/>
      <c r="D49" s="21" t="s">
        <v>152</v>
      </c>
      <c r="E49" s="18" t="s">
        <v>153</v>
      </c>
      <c r="F49" s="72" t="s">
        <v>75</v>
      </c>
      <c r="G49" s="71"/>
    </row>
    <row r="50" spans="1:7" x14ac:dyDescent="0.15">
      <c r="A50" s="81"/>
      <c r="B50" s="83"/>
      <c r="C50" s="71"/>
      <c r="D50" s="21" t="s">
        <v>154</v>
      </c>
      <c r="E50" s="18" t="s">
        <v>155</v>
      </c>
      <c r="F50" s="74"/>
      <c r="G50" s="71"/>
    </row>
    <row r="51" spans="1:7" x14ac:dyDescent="0.15">
      <c r="A51" s="81"/>
      <c r="B51" s="83"/>
      <c r="C51" s="71"/>
      <c r="D51" s="21" t="s">
        <v>156</v>
      </c>
      <c r="E51" s="18" t="s">
        <v>157</v>
      </c>
      <c r="F51" s="71" t="s">
        <v>70</v>
      </c>
      <c r="G51" s="71"/>
    </row>
    <row r="52" spans="1:7" x14ac:dyDescent="0.15">
      <c r="A52" s="81"/>
      <c r="B52" s="83"/>
      <c r="C52" s="71"/>
      <c r="D52" s="18" t="s">
        <v>158</v>
      </c>
      <c r="E52" s="18" t="s">
        <v>159</v>
      </c>
      <c r="F52" s="71"/>
      <c r="G52" s="71"/>
    </row>
    <row r="53" spans="1:7" x14ac:dyDescent="0.15">
      <c r="A53" s="81"/>
      <c r="B53" s="83"/>
      <c r="C53" s="71"/>
      <c r="D53" s="18" t="s">
        <v>160</v>
      </c>
      <c r="E53" s="18" t="s">
        <v>161</v>
      </c>
      <c r="F53" s="71"/>
      <c r="G53" s="71"/>
    </row>
    <row r="54" spans="1:7" x14ac:dyDescent="0.15">
      <c r="A54" s="81"/>
      <c r="B54" s="83"/>
      <c r="C54" s="71"/>
      <c r="D54" s="18" t="s">
        <v>162</v>
      </c>
      <c r="E54" s="18" t="s">
        <v>163</v>
      </c>
      <c r="F54" s="71"/>
      <c r="G54" s="71"/>
    </row>
    <row r="55" spans="1:7" x14ac:dyDescent="0.15">
      <c r="A55" s="81"/>
      <c r="B55" s="83"/>
      <c r="C55" s="71"/>
      <c r="D55" s="18" t="s">
        <v>164</v>
      </c>
      <c r="E55" s="18" t="s">
        <v>165</v>
      </c>
      <c r="F55" s="72" t="s">
        <v>75</v>
      </c>
      <c r="G55" s="71"/>
    </row>
    <row r="56" spans="1:7" x14ac:dyDescent="0.15">
      <c r="A56" s="81"/>
      <c r="B56" s="83"/>
      <c r="C56" s="71" t="s">
        <v>166</v>
      </c>
      <c r="D56" s="18" t="s">
        <v>167</v>
      </c>
      <c r="E56" s="18" t="s">
        <v>168</v>
      </c>
      <c r="F56" s="73"/>
      <c r="G56" s="71"/>
    </row>
    <row r="57" spans="1:7" ht="21" x14ac:dyDescent="0.15">
      <c r="A57" s="81"/>
      <c r="B57" s="83"/>
      <c r="C57" s="71"/>
      <c r="D57" s="18" t="s">
        <v>169</v>
      </c>
      <c r="E57" s="18" t="s">
        <v>170</v>
      </c>
      <c r="F57" s="73"/>
      <c r="G57" s="71"/>
    </row>
    <row r="58" spans="1:7" x14ac:dyDescent="0.15">
      <c r="A58" s="78"/>
      <c r="B58" s="84"/>
      <c r="C58" s="80"/>
      <c r="D58" s="22" t="s">
        <v>171</v>
      </c>
      <c r="E58" s="17" t="s">
        <v>172</v>
      </c>
      <c r="F58" s="86"/>
      <c r="G58" s="80"/>
    </row>
    <row r="59" spans="1:7" x14ac:dyDescent="0.15">
      <c r="A59" s="77">
        <v>5</v>
      </c>
      <c r="B59" s="79" t="s">
        <v>173</v>
      </c>
      <c r="C59" s="87" t="s">
        <v>174</v>
      </c>
      <c r="D59" s="16" t="s">
        <v>175</v>
      </c>
      <c r="E59" s="16" t="s">
        <v>176</v>
      </c>
      <c r="F59" s="16" t="s">
        <v>177</v>
      </c>
      <c r="G59" s="79" t="s">
        <v>30</v>
      </c>
    </row>
    <row r="60" spans="1:7" ht="31.5" x14ac:dyDescent="0.15">
      <c r="A60" s="81"/>
      <c r="B60" s="71"/>
      <c r="C60" s="88"/>
      <c r="D60" s="18" t="s">
        <v>178</v>
      </c>
      <c r="E60" s="18" t="s">
        <v>179</v>
      </c>
      <c r="F60" s="18" t="s">
        <v>93</v>
      </c>
      <c r="G60" s="71"/>
    </row>
    <row r="61" spans="1:7" x14ac:dyDescent="0.15">
      <c r="A61" s="81"/>
      <c r="B61" s="71"/>
      <c r="C61" s="88"/>
      <c r="D61" s="18" t="s">
        <v>180</v>
      </c>
      <c r="E61" s="18" t="s">
        <v>181</v>
      </c>
      <c r="F61" s="90" t="s">
        <v>182</v>
      </c>
      <c r="G61" s="71"/>
    </row>
    <row r="62" spans="1:7" x14ac:dyDescent="0.15">
      <c r="A62" s="81"/>
      <c r="B62" s="71"/>
      <c r="C62" s="88"/>
      <c r="D62" s="18" t="s">
        <v>183</v>
      </c>
      <c r="E62" s="18" t="s">
        <v>184</v>
      </c>
      <c r="F62" s="83"/>
      <c r="G62" s="71"/>
    </row>
    <row r="63" spans="1:7" ht="42" x14ac:dyDescent="0.15">
      <c r="A63" s="81"/>
      <c r="B63" s="71"/>
      <c r="C63" s="88"/>
      <c r="D63" s="21" t="s">
        <v>185</v>
      </c>
      <c r="E63" s="18" t="s">
        <v>1013</v>
      </c>
      <c r="F63" s="71" t="s">
        <v>98</v>
      </c>
      <c r="G63" s="71"/>
    </row>
    <row r="64" spans="1:7" x14ac:dyDescent="0.15">
      <c r="A64" s="81"/>
      <c r="B64" s="71"/>
      <c r="C64" s="88"/>
      <c r="D64" s="18" t="s">
        <v>187</v>
      </c>
      <c r="E64" s="18" t="s">
        <v>188</v>
      </c>
      <c r="F64" s="71"/>
      <c r="G64" s="71"/>
    </row>
    <row r="65" spans="1:7" x14ac:dyDescent="0.15">
      <c r="A65" s="81"/>
      <c r="B65" s="71"/>
      <c r="C65" s="88"/>
      <c r="D65" s="18" t="s">
        <v>189</v>
      </c>
      <c r="E65" s="18" t="s">
        <v>190</v>
      </c>
      <c r="F65" s="71"/>
      <c r="G65" s="71"/>
    </row>
    <row r="66" spans="1:7" ht="31.5" x14ac:dyDescent="0.15">
      <c r="A66" s="81"/>
      <c r="B66" s="71"/>
      <c r="C66" s="88"/>
      <c r="D66" s="18" t="s">
        <v>191</v>
      </c>
      <c r="E66" s="18" t="s">
        <v>192</v>
      </c>
      <c r="F66" s="71"/>
      <c r="G66" s="71"/>
    </row>
    <row r="67" spans="1:7" x14ac:dyDescent="0.15">
      <c r="A67" s="81"/>
      <c r="B67" s="71"/>
      <c r="C67" s="88"/>
      <c r="D67" s="21" t="s">
        <v>193</v>
      </c>
      <c r="E67" s="18" t="s">
        <v>194</v>
      </c>
      <c r="F67" s="71"/>
      <c r="G67" s="71"/>
    </row>
    <row r="68" spans="1:7" x14ac:dyDescent="0.15">
      <c r="A68" s="81"/>
      <c r="B68" s="71"/>
      <c r="C68" s="88"/>
      <c r="D68" s="18" t="s">
        <v>195</v>
      </c>
      <c r="E68" s="18" t="s">
        <v>196</v>
      </c>
      <c r="F68" s="71" t="s">
        <v>197</v>
      </c>
      <c r="G68" s="71"/>
    </row>
    <row r="69" spans="1:7" x14ac:dyDescent="0.15">
      <c r="A69" s="81"/>
      <c r="B69" s="71"/>
      <c r="C69" s="88"/>
      <c r="D69" s="18" t="s">
        <v>198</v>
      </c>
      <c r="E69" s="18" t="s">
        <v>199</v>
      </c>
      <c r="F69" s="71"/>
      <c r="G69" s="71"/>
    </row>
    <row r="70" spans="1:7" x14ac:dyDescent="0.15">
      <c r="A70" s="81"/>
      <c r="B70" s="71"/>
      <c r="C70" s="88"/>
      <c r="D70" s="18" t="s">
        <v>200</v>
      </c>
      <c r="E70" s="18" t="s">
        <v>201</v>
      </c>
      <c r="F70" s="18" t="s">
        <v>70</v>
      </c>
      <c r="G70" s="71"/>
    </row>
    <row r="71" spans="1:7" x14ac:dyDescent="0.15">
      <c r="A71" s="81"/>
      <c r="B71" s="71"/>
      <c r="C71" s="88"/>
      <c r="D71" s="21" t="s">
        <v>202</v>
      </c>
      <c r="E71" s="18" t="s">
        <v>203</v>
      </c>
      <c r="F71" s="18" t="s">
        <v>204</v>
      </c>
      <c r="G71" s="71"/>
    </row>
    <row r="72" spans="1:7" ht="21" x14ac:dyDescent="0.15">
      <c r="A72" s="81"/>
      <c r="B72" s="71"/>
      <c r="C72" s="88"/>
      <c r="D72" s="21" t="s">
        <v>205</v>
      </c>
      <c r="E72" s="18" t="s">
        <v>206</v>
      </c>
      <c r="F72" s="18" t="s">
        <v>98</v>
      </c>
      <c r="G72" s="71"/>
    </row>
    <row r="73" spans="1:7" ht="21" x14ac:dyDescent="0.15">
      <c r="A73" s="81"/>
      <c r="B73" s="71"/>
      <c r="C73" s="88"/>
      <c r="D73" s="21" t="s">
        <v>207</v>
      </c>
      <c r="E73" s="18" t="s">
        <v>208</v>
      </c>
      <c r="F73" s="72" t="s">
        <v>70</v>
      </c>
      <c r="G73" s="71"/>
    </row>
    <row r="74" spans="1:7" x14ac:dyDescent="0.15">
      <c r="A74" s="81"/>
      <c r="B74" s="71"/>
      <c r="C74" s="89"/>
      <c r="D74" s="18" t="s">
        <v>209</v>
      </c>
      <c r="E74" s="18" t="s">
        <v>210</v>
      </c>
      <c r="F74" s="74"/>
      <c r="G74" s="71"/>
    </row>
    <row r="75" spans="1:7" x14ac:dyDescent="0.15">
      <c r="A75" s="81"/>
      <c r="B75" s="71"/>
      <c r="C75" s="18" t="s">
        <v>211</v>
      </c>
      <c r="D75" s="18" t="s">
        <v>212</v>
      </c>
      <c r="E75" s="18" t="s">
        <v>213</v>
      </c>
      <c r="F75" s="18" t="s">
        <v>214</v>
      </c>
      <c r="G75" s="71"/>
    </row>
    <row r="76" spans="1:7" ht="21" x14ac:dyDescent="0.15">
      <c r="A76" s="81"/>
      <c r="B76" s="71"/>
      <c r="C76" s="83" t="s">
        <v>215</v>
      </c>
      <c r="D76" s="18" t="s">
        <v>216</v>
      </c>
      <c r="E76" s="18" t="s">
        <v>217</v>
      </c>
      <c r="F76" s="18" t="s">
        <v>214</v>
      </c>
      <c r="G76" s="71"/>
    </row>
    <row r="77" spans="1:7" x14ac:dyDescent="0.15">
      <c r="A77" s="81"/>
      <c r="B77" s="71"/>
      <c r="C77" s="83"/>
      <c r="D77" s="18" t="s">
        <v>218</v>
      </c>
      <c r="E77" s="18" t="s">
        <v>219</v>
      </c>
      <c r="F77" s="18" t="s">
        <v>220</v>
      </c>
      <c r="G77" s="71"/>
    </row>
    <row r="78" spans="1:7" x14ac:dyDescent="0.15">
      <c r="A78" s="81"/>
      <c r="B78" s="71"/>
      <c r="C78" s="83"/>
      <c r="D78" s="18" t="s">
        <v>221</v>
      </c>
      <c r="E78" s="18" t="s">
        <v>222</v>
      </c>
      <c r="F78" s="18" t="s">
        <v>204</v>
      </c>
      <c r="G78" s="71"/>
    </row>
    <row r="79" spans="1:7" x14ac:dyDescent="0.15">
      <c r="A79" s="81"/>
      <c r="B79" s="71"/>
      <c r="C79" s="83" t="s">
        <v>223</v>
      </c>
      <c r="D79" s="18" t="s">
        <v>224</v>
      </c>
      <c r="E79" s="18" t="s">
        <v>225</v>
      </c>
      <c r="F79" s="18" t="s">
        <v>226</v>
      </c>
      <c r="G79" s="71"/>
    </row>
    <row r="80" spans="1:7" ht="21" x14ac:dyDescent="0.15">
      <c r="A80" s="78"/>
      <c r="B80" s="80"/>
      <c r="C80" s="84"/>
      <c r="D80" s="17" t="s">
        <v>227</v>
      </c>
      <c r="E80" s="17" t="s">
        <v>228</v>
      </c>
      <c r="F80" s="17" t="s">
        <v>229</v>
      </c>
      <c r="G80" s="80"/>
    </row>
    <row r="81" spans="1:7" x14ac:dyDescent="0.15">
      <c r="A81" s="9" t="s">
        <v>366</v>
      </c>
      <c r="B81" s="10"/>
      <c r="C81" s="10"/>
      <c r="D81" s="10"/>
      <c r="E81" s="10"/>
      <c r="F81" s="10"/>
      <c r="G81" s="24"/>
    </row>
    <row r="82" spans="1:7" x14ac:dyDescent="0.15">
      <c r="A82" s="77">
        <v>6</v>
      </c>
      <c r="B82" s="79" t="s">
        <v>367</v>
      </c>
      <c r="C82" s="16" t="s">
        <v>368</v>
      </c>
      <c r="D82" s="16" t="s">
        <v>369</v>
      </c>
      <c r="E82" s="16" t="s">
        <v>370</v>
      </c>
      <c r="F82" s="79" t="s">
        <v>53</v>
      </c>
      <c r="G82" s="79" t="s">
        <v>371</v>
      </c>
    </row>
    <row r="83" spans="1:7" x14ac:dyDescent="0.15">
      <c r="A83" s="78"/>
      <c r="B83" s="80"/>
      <c r="C83" s="17" t="s">
        <v>372</v>
      </c>
      <c r="D83" s="17" t="s">
        <v>373</v>
      </c>
      <c r="E83" s="17" t="s">
        <v>374</v>
      </c>
      <c r="F83" s="80"/>
      <c r="G83" s="80"/>
    </row>
    <row r="84" spans="1:7" x14ac:dyDescent="0.15">
      <c r="A84" s="95">
        <v>7</v>
      </c>
      <c r="B84" s="79" t="s">
        <v>375</v>
      </c>
      <c r="C84" s="85" t="s">
        <v>376</v>
      </c>
      <c r="D84" s="16" t="s">
        <v>377</v>
      </c>
      <c r="E84" s="16" t="s">
        <v>378</v>
      </c>
      <c r="F84" s="16" t="s">
        <v>379</v>
      </c>
      <c r="G84" s="37" t="s">
        <v>380</v>
      </c>
    </row>
    <row r="85" spans="1:7" x14ac:dyDescent="0.15">
      <c r="A85" s="96"/>
      <c r="B85" s="71"/>
      <c r="C85" s="73"/>
      <c r="D85" s="18" t="s">
        <v>381</v>
      </c>
      <c r="E85" s="18" t="s">
        <v>382</v>
      </c>
      <c r="F85" s="18" t="s">
        <v>53</v>
      </c>
      <c r="G85" s="98" t="s">
        <v>371</v>
      </c>
    </row>
    <row r="86" spans="1:7" x14ac:dyDescent="0.15">
      <c r="A86" s="96"/>
      <c r="B86" s="71"/>
      <c r="C86" s="73"/>
      <c r="D86" s="18" t="s">
        <v>383</v>
      </c>
      <c r="E86" s="18" t="s">
        <v>384</v>
      </c>
      <c r="F86" s="18" t="s">
        <v>385</v>
      </c>
      <c r="G86" s="99"/>
    </row>
    <row r="87" spans="1:7" x14ac:dyDescent="0.15">
      <c r="A87" s="96"/>
      <c r="B87" s="71"/>
      <c r="C87" s="73"/>
      <c r="D87" s="18" t="s">
        <v>386</v>
      </c>
      <c r="E87" s="18" t="s">
        <v>387</v>
      </c>
      <c r="F87" s="26" t="s">
        <v>15</v>
      </c>
      <c r="G87" s="47" t="s">
        <v>388</v>
      </c>
    </row>
    <row r="88" spans="1:7" x14ac:dyDescent="0.15">
      <c r="A88" s="96"/>
      <c r="B88" s="71"/>
      <c r="C88" s="73"/>
      <c r="D88" s="18" t="s">
        <v>389</v>
      </c>
      <c r="E88" s="18" t="s">
        <v>390</v>
      </c>
      <c r="F88" s="27" t="s">
        <v>17</v>
      </c>
      <c r="G88" s="98" t="s">
        <v>30</v>
      </c>
    </row>
    <row r="89" spans="1:7" x14ac:dyDescent="0.15">
      <c r="A89" s="96"/>
      <c r="B89" s="71"/>
      <c r="C89" s="73"/>
      <c r="D89" s="18" t="s">
        <v>391</v>
      </c>
      <c r="E89" s="18" t="s">
        <v>392</v>
      </c>
      <c r="F89" s="103" t="s">
        <v>53</v>
      </c>
      <c r="G89" s="100"/>
    </row>
    <row r="90" spans="1:7" x14ac:dyDescent="0.15">
      <c r="A90" s="96"/>
      <c r="B90" s="71"/>
      <c r="C90" s="73"/>
      <c r="D90" s="18" t="s">
        <v>393</v>
      </c>
      <c r="E90" s="18" t="s">
        <v>394</v>
      </c>
      <c r="F90" s="103"/>
      <c r="G90" s="100"/>
    </row>
    <row r="91" spans="1:7" x14ac:dyDescent="0.15">
      <c r="A91" s="96"/>
      <c r="B91" s="71"/>
      <c r="C91" s="74"/>
      <c r="D91" s="18" t="s">
        <v>395</v>
      </c>
      <c r="E91" s="18" t="s">
        <v>396</v>
      </c>
      <c r="F91" s="28" t="s">
        <v>70</v>
      </c>
      <c r="G91" s="100"/>
    </row>
    <row r="92" spans="1:7" x14ac:dyDescent="0.15">
      <c r="A92" s="96"/>
      <c r="B92" s="71"/>
      <c r="C92" s="71" t="s">
        <v>397</v>
      </c>
      <c r="D92" s="18" t="s">
        <v>398</v>
      </c>
      <c r="E92" s="18" t="s">
        <v>399</v>
      </c>
      <c r="F92" s="18" t="s">
        <v>379</v>
      </c>
      <c r="G92" s="100"/>
    </row>
    <row r="93" spans="1:7" x14ac:dyDescent="0.15">
      <c r="A93" s="96"/>
      <c r="B93" s="71"/>
      <c r="C93" s="71"/>
      <c r="D93" s="18" t="s">
        <v>400</v>
      </c>
      <c r="E93" s="18" t="s">
        <v>401</v>
      </c>
      <c r="F93" s="71" t="s">
        <v>402</v>
      </c>
      <c r="G93" s="100"/>
    </row>
    <row r="94" spans="1:7" x14ac:dyDescent="0.15">
      <c r="A94" s="97"/>
      <c r="B94" s="80"/>
      <c r="C94" s="80"/>
      <c r="D94" s="17" t="s">
        <v>403</v>
      </c>
      <c r="E94" s="17" t="s">
        <v>404</v>
      </c>
      <c r="F94" s="80"/>
      <c r="G94" s="101"/>
    </row>
    <row r="95" spans="1:7" x14ac:dyDescent="0.15">
      <c r="A95" s="77">
        <v>8</v>
      </c>
      <c r="B95" s="105" t="s">
        <v>487</v>
      </c>
      <c r="C95" s="108" t="s">
        <v>488</v>
      </c>
      <c r="D95" s="30" t="s">
        <v>489</v>
      </c>
      <c r="E95" s="30" t="s">
        <v>490</v>
      </c>
      <c r="F95" s="111" t="s">
        <v>98</v>
      </c>
      <c r="G95" s="105" t="s">
        <v>31</v>
      </c>
    </row>
    <row r="96" spans="1:7" x14ac:dyDescent="0.15">
      <c r="A96" s="81"/>
      <c r="B96" s="106"/>
      <c r="C96" s="109"/>
      <c r="D96" s="32" t="s">
        <v>491</v>
      </c>
      <c r="E96" s="32" t="s">
        <v>492</v>
      </c>
      <c r="F96" s="112"/>
      <c r="G96" s="106"/>
    </row>
    <row r="97" spans="1:7" x14ac:dyDescent="0.15">
      <c r="A97" s="81"/>
      <c r="B97" s="106"/>
      <c r="C97" s="110"/>
      <c r="D97" s="31" t="s">
        <v>493</v>
      </c>
      <c r="E97" s="31" t="s">
        <v>494</v>
      </c>
      <c r="F97" s="34" t="s">
        <v>495</v>
      </c>
      <c r="G97" s="106"/>
    </row>
    <row r="98" spans="1:7" x14ac:dyDescent="0.15">
      <c r="A98" s="81"/>
      <c r="B98" s="106"/>
      <c r="C98" s="31" t="s">
        <v>496</v>
      </c>
      <c r="D98" s="31" t="s">
        <v>497</v>
      </c>
      <c r="E98" s="31" t="s">
        <v>498</v>
      </c>
      <c r="F98" s="34" t="s">
        <v>98</v>
      </c>
      <c r="G98" s="106"/>
    </row>
    <row r="99" spans="1:7" x14ac:dyDescent="0.15">
      <c r="A99" s="81"/>
      <c r="B99" s="106"/>
      <c r="C99" s="106" t="s">
        <v>499</v>
      </c>
      <c r="D99" s="31" t="s">
        <v>500</v>
      </c>
      <c r="E99" s="31" t="s">
        <v>501</v>
      </c>
      <c r="F99" s="31" t="s">
        <v>502</v>
      </c>
      <c r="G99" s="106"/>
    </row>
    <row r="100" spans="1:7" x14ac:dyDescent="0.15">
      <c r="A100" s="81"/>
      <c r="B100" s="106"/>
      <c r="C100" s="106"/>
      <c r="D100" s="31" t="s">
        <v>503</v>
      </c>
      <c r="E100" s="31" t="s">
        <v>504</v>
      </c>
      <c r="F100" s="31" t="s">
        <v>214</v>
      </c>
      <c r="G100" s="106"/>
    </row>
    <row r="101" spans="1:7" ht="21" x14ac:dyDescent="0.15">
      <c r="A101" s="78"/>
      <c r="B101" s="107"/>
      <c r="C101" s="35" t="s">
        <v>505</v>
      </c>
      <c r="D101" s="35" t="s">
        <v>506</v>
      </c>
      <c r="E101" s="35" t="s">
        <v>507</v>
      </c>
      <c r="F101" s="35" t="s">
        <v>98</v>
      </c>
      <c r="G101" s="107"/>
    </row>
    <row r="102" spans="1:7" ht="21" x14ac:dyDescent="0.15">
      <c r="A102" s="77">
        <v>9</v>
      </c>
      <c r="B102" s="79" t="s">
        <v>552</v>
      </c>
      <c r="C102" s="85" t="s">
        <v>553</v>
      </c>
      <c r="D102" s="16" t="s">
        <v>554</v>
      </c>
      <c r="E102" s="16" t="s">
        <v>555</v>
      </c>
      <c r="F102" s="16" t="s">
        <v>402</v>
      </c>
      <c r="G102" s="79" t="s">
        <v>371</v>
      </c>
    </row>
    <row r="103" spans="1:7" ht="21" x14ac:dyDescent="0.15">
      <c r="A103" s="116"/>
      <c r="B103" s="74"/>
      <c r="C103" s="74"/>
      <c r="D103" s="36" t="s">
        <v>556</v>
      </c>
      <c r="E103" s="36" t="s">
        <v>557</v>
      </c>
      <c r="F103" s="21" t="s">
        <v>29</v>
      </c>
      <c r="G103" s="74"/>
    </row>
    <row r="104" spans="1:7" x14ac:dyDescent="0.15">
      <c r="A104" s="81"/>
      <c r="B104" s="71"/>
      <c r="C104" s="71" t="s">
        <v>558</v>
      </c>
      <c r="D104" s="18" t="s">
        <v>559</v>
      </c>
      <c r="E104" s="18" t="s">
        <v>560</v>
      </c>
      <c r="F104" s="72" t="s">
        <v>402</v>
      </c>
      <c r="G104" s="71"/>
    </row>
    <row r="105" spans="1:7" x14ac:dyDescent="0.15">
      <c r="A105" s="81"/>
      <c r="B105" s="71"/>
      <c r="C105" s="71"/>
      <c r="D105" s="17" t="s">
        <v>561</v>
      </c>
      <c r="E105" s="17" t="s">
        <v>562</v>
      </c>
      <c r="F105" s="86"/>
      <c r="G105" s="71"/>
    </row>
    <row r="106" spans="1:7" ht="21" x14ac:dyDescent="0.15">
      <c r="A106" s="77">
        <v>10</v>
      </c>
      <c r="B106" s="79" t="s">
        <v>563</v>
      </c>
      <c r="C106" s="79" t="s">
        <v>564</v>
      </c>
      <c r="D106" s="16" t="s">
        <v>565</v>
      </c>
      <c r="E106" s="16" t="s">
        <v>566</v>
      </c>
      <c r="F106" s="16" t="s">
        <v>419</v>
      </c>
      <c r="G106" s="79" t="s">
        <v>371</v>
      </c>
    </row>
    <row r="107" spans="1:7" x14ac:dyDescent="0.15">
      <c r="A107" s="78"/>
      <c r="B107" s="80"/>
      <c r="C107" s="80"/>
      <c r="D107" s="17" t="s">
        <v>567</v>
      </c>
      <c r="E107" s="17" t="s">
        <v>568</v>
      </c>
      <c r="F107" s="17" t="s">
        <v>98</v>
      </c>
      <c r="G107" s="80"/>
    </row>
    <row r="108" spans="1:7" x14ac:dyDescent="0.15">
      <c r="A108" s="77">
        <v>11</v>
      </c>
      <c r="B108" s="79" t="s">
        <v>569</v>
      </c>
      <c r="C108" s="16" t="s">
        <v>570</v>
      </c>
      <c r="D108" s="16" t="s">
        <v>571</v>
      </c>
      <c r="E108" s="16" t="s">
        <v>572</v>
      </c>
      <c r="F108" s="16" t="s">
        <v>573</v>
      </c>
      <c r="G108" s="79" t="s">
        <v>371</v>
      </c>
    </row>
    <row r="109" spans="1:7" ht="21" x14ac:dyDescent="0.15">
      <c r="A109" s="81"/>
      <c r="B109" s="71"/>
      <c r="C109" s="72" t="s">
        <v>574</v>
      </c>
      <c r="D109" s="18" t="s">
        <v>575</v>
      </c>
      <c r="E109" s="18" t="s">
        <v>576</v>
      </c>
      <c r="F109" s="72" t="s">
        <v>53</v>
      </c>
      <c r="G109" s="71"/>
    </row>
    <row r="110" spans="1:7" x14ac:dyDescent="0.15">
      <c r="A110" s="102"/>
      <c r="B110" s="72"/>
      <c r="C110" s="73"/>
      <c r="D110" s="23" t="s">
        <v>577</v>
      </c>
      <c r="E110" s="23" t="s">
        <v>578</v>
      </c>
      <c r="F110" s="73"/>
      <c r="G110" s="72"/>
    </row>
    <row r="111" spans="1:7" x14ac:dyDescent="0.15">
      <c r="A111" s="102"/>
      <c r="B111" s="72"/>
      <c r="C111" s="74"/>
      <c r="D111" s="23" t="s">
        <v>579</v>
      </c>
      <c r="E111" s="23" t="s">
        <v>580</v>
      </c>
      <c r="F111" s="74"/>
      <c r="G111" s="72"/>
    </row>
    <row r="112" spans="1:7" x14ac:dyDescent="0.15">
      <c r="A112" s="78"/>
      <c r="B112" s="80"/>
      <c r="C112" s="17" t="s">
        <v>581</v>
      </c>
      <c r="D112" s="17" t="s">
        <v>582</v>
      </c>
      <c r="E112" s="17" t="s">
        <v>583</v>
      </c>
      <c r="F112" s="17" t="s">
        <v>584</v>
      </c>
      <c r="G112" s="80"/>
    </row>
    <row r="113" spans="1:7" x14ac:dyDescent="0.15">
      <c r="A113" s="95">
        <v>12</v>
      </c>
      <c r="B113" s="79" t="s">
        <v>585</v>
      </c>
      <c r="C113" s="16" t="s">
        <v>586</v>
      </c>
      <c r="D113" s="16" t="s">
        <v>587</v>
      </c>
      <c r="E113" s="16" t="s">
        <v>588</v>
      </c>
      <c r="F113" s="117" t="s">
        <v>53</v>
      </c>
      <c r="G113" s="16" t="s">
        <v>589</v>
      </c>
    </row>
    <row r="114" spans="1:7" x14ac:dyDescent="0.15">
      <c r="A114" s="96"/>
      <c r="B114" s="71"/>
      <c r="C114" s="18" t="s">
        <v>590</v>
      </c>
      <c r="D114" s="18" t="s">
        <v>591</v>
      </c>
      <c r="E114" s="18" t="s">
        <v>592</v>
      </c>
      <c r="F114" s="103"/>
      <c r="G114" s="72" t="s">
        <v>46</v>
      </c>
    </row>
    <row r="115" spans="1:7" x14ac:dyDescent="0.15">
      <c r="A115" s="96"/>
      <c r="B115" s="71"/>
      <c r="C115" s="71" t="s">
        <v>593</v>
      </c>
      <c r="D115" s="18" t="s">
        <v>594</v>
      </c>
      <c r="E115" s="18" t="s">
        <v>595</v>
      </c>
      <c r="F115" s="103"/>
      <c r="G115" s="73"/>
    </row>
    <row r="116" spans="1:7" x14ac:dyDescent="0.15">
      <c r="A116" s="96"/>
      <c r="B116" s="71"/>
      <c r="C116" s="71"/>
      <c r="D116" s="18" t="s">
        <v>596</v>
      </c>
      <c r="E116" s="18" t="s">
        <v>597</v>
      </c>
      <c r="F116" s="118" t="s">
        <v>204</v>
      </c>
      <c r="G116" s="73"/>
    </row>
    <row r="117" spans="1:7" x14ac:dyDescent="0.15">
      <c r="A117" s="96"/>
      <c r="B117" s="71"/>
      <c r="C117" s="71" t="s">
        <v>598</v>
      </c>
      <c r="D117" s="18" t="s">
        <v>599</v>
      </c>
      <c r="E117" s="18" t="s">
        <v>600</v>
      </c>
      <c r="F117" s="119"/>
      <c r="G117" s="73"/>
    </row>
    <row r="118" spans="1:7" x14ac:dyDescent="0.15">
      <c r="A118" s="96"/>
      <c r="B118" s="71"/>
      <c r="C118" s="71"/>
      <c r="D118" s="18" t="s">
        <v>601</v>
      </c>
      <c r="E118" s="18" t="s">
        <v>602</v>
      </c>
      <c r="F118" s="71" t="s">
        <v>419</v>
      </c>
      <c r="G118" s="73"/>
    </row>
    <row r="119" spans="1:7" x14ac:dyDescent="0.15">
      <c r="A119" s="96"/>
      <c r="B119" s="71"/>
      <c r="C119" s="71"/>
      <c r="D119" s="18" t="s">
        <v>603</v>
      </c>
      <c r="E119" s="18" t="s">
        <v>604</v>
      </c>
      <c r="F119" s="71"/>
      <c r="G119" s="73"/>
    </row>
    <row r="120" spans="1:7" x14ac:dyDescent="0.15">
      <c r="A120" s="96"/>
      <c r="B120" s="71"/>
      <c r="C120" s="71"/>
      <c r="D120" s="18" t="s">
        <v>605</v>
      </c>
      <c r="E120" s="18" t="s">
        <v>606</v>
      </c>
      <c r="F120" s="71" t="s">
        <v>98</v>
      </c>
      <c r="G120" s="73"/>
    </row>
    <row r="121" spans="1:7" ht="12" customHeight="1" x14ac:dyDescent="0.15">
      <c r="A121" s="104"/>
      <c r="B121" s="72"/>
      <c r="C121" s="72"/>
      <c r="D121" s="23" t="s">
        <v>607</v>
      </c>
      <c r="E121" s="23" t="s">
        <v>606</v>
      </c>
      <c r="F121" s="72"/>
      <c r="G121" s="73"/>
    </row>
    <row r="122" spans="1:7" ht="12" customHeight="1" x14ac:dyDescent="0.15">
      <c r="A122" s="77">
        <v>13</v>
      </c>
      <c r="B122" s="82" t="s">
        <v>614</v>
      </c>
      <c r="C122" s="16" t="s">
        <v>615</v>
      </c>
      <c r="D122" s="16" t="s">
        <v>616</v>
      </c>
      <c r="E122" s="16" t="s">
        <v>617</v>
      </c>
      <c r="F122" s="79" t="s">
        <v>618</v>
      </c>
      <c r="G122" s="79" t="s">
        <v>46</v>
      </c>
    </row>
    <row r="123" spans="1:7" x14ac:dyDescent="0.15">
      <c r="A123" s="81"/>
      <c r="B123" s="83"/>
      <c r="C123" s="18" t="s">
        <v>619</v>
      </c>
      <c r="D123" s="18" t="s">
        <v>620</v>
      </c>
      <c r="E123" s="18" t="s">
        <v>602</v>
      </c>
      <c r="F123" s="71"/>
      <c r="G123" s="71"/>
    </row>
    <row r="124" spans="1:7" x14ac:dyDescent="0.15">
      <c r="A124" s="81"/>
      <c r="B124" s="83"/>
      <c r="C124" s="18" t="s">
        <v>621</v>
      </c>
      <c r="D124" s="18" t="s">
        <v>622</v>
      </c>
      <c r="E124" s="18" t="s">
        <v>623</v>
      </c>
      <c r="F124" s="71"/>
      <c r="G124" s="71"/>
    </row>
    <row r="125" spans="1:7" x14ac:dyDescent="0.15">
      <c r="A125" s="81"/>
      <c r="B125" s="83"/>
      <c r="C125" s="18" t="s">
        <v>624</v>
      </c>
      <c r="D125" s="18" t="s">
        <v>625</v>
      </c>
      <c r="E125" s="18" t="s">
        <v>626</v>
      </c>
      <c r="F125" s="18" t="s">
        <v>98</v>
      </c>
      <c r="G125" s="71"/>
    </row>
    <row r="126" spans="1:7" x14ac:dyDescent="0.15">
      <c r="A126" s="81"/>
      <c r="B126" s="83"/>
      <c r="C126" s="71" t="s">
        <v>627</v>
      </c>
      <c r="D126" s="18" t="s">
        <v>628</v>
      </c>
      <c r="E126" s="18" t="s">
        <v>629</v>
      </c>
      <c r="F126" s="71" t="s">
        <v>584</v>
      </c>
      <c r="G126" s="71"/>
    </row>
    <row r="127" spans="1:7" x14ac:dyDescent="0.15">
      <c r="A127" s="81"/>
      <c r="B127" s="83"/>
      <c r="C127" s="71"/>
      <c r="D127" s="18" t="s">
        <v>630</v>
      </c>
      <c r="E127" s="18" t="s">
        <v>631</v>
      </c>
      <c r="F127" s="71"/>
      <c r="G127" s="71"/>
    </row>
    <row r="128" spans="1:7" x14ac:dyDescent="0.15">
      <c r="A128" s="81"/>
      <c r="B128" s="83"/>
      <c r="C128" s="71"/>
      <c r="D128" s="18" t="s">
        <v>632</v>
      </c>
      <c r="E128" s="18" t="s">
        <v>633</v>
      </c>
      <c r="F128" s="71"/>
      <c r="G128" s="71"/>
    </row>
    <row r="129" spans="1:7" x14ac:dyDescent="0.15">
      <c r="A129" s="78"/>
      <c r="B129" s="84"/>
      <c r="C129" s="17" t="s">
        <v>634</v>
      </c>
      <c r="D129" s="17" t="s">
        <v>635</v>
      </c>
      <c r="E129" s="17" t="s">
        <v>636</v>
      </c>
      <c r="F129" s="80"/>
      <c r="G129" s="80"/>
    </row>
    <row r="130" spans="1:7" x14ac:dyDescent="0.15">
      <c r="A130" s="91">
        <v>14</v>
      </c>
      <c r="B130" s="85" t="s">
        <v>637</v>
      </c>
      <c r="C130" s="79" t="s">
        <v>638</v>
      </c>
      <c r="D130" s="16" t="s">
        <v>639</v>
      </c>
      <c r="E130" s="16" t="s">
        <v>640</v>
      </c>
      <c r="F130" s="16" t="s">
        <v>15</v>
      </c>
      <c r="G130" s="16" t="s">
        <v>589</v>
      </c>
    </row>
    <row r="131" spans="1:7" x14ac:dyDescent="0.15">
      <c r="A131" s="92"/>
      <c r="B131" s="73"/>
      <c r="C131" s="71"/>
      <c r="D131" s="18" t="s">
        <v>641</v>
      </c>
      <c r="E131" s="18" t="s">
        <v>642</v>
      </c>
      <c r="F131" s="72" t="s">
        <v>53</v>
      </c>
      <c r="G131" s="18" t="s">
        <v>46</v>
      </c>
    </row>
    <row r="132" spans="1:7" x14ac:dyDescent="0.15">
      <c r="A132" s="92"/>
      <c r="B132" s="73"/>
      <c r="C132" s="71" t="s">
        <v>643</v>
      </c>
      <c r="D132" s="18" t="s">
        <v>644</v>
      </c>
      <c r="E132" s="18" t="s">
        <v>645</v>
      </c>
      <c r="F132" s="73"/>
      <c r="G132" s="18" t="s">
        <v>589</v>
      </c>
    </row>
    <row r="133" spans="1:7" x14ac:dyDescent="0.15">
      <c r="A133" s="92"/>
      <c r="B133" s="73"/>
      <c r="C133" s="71"/>
      <c r="D133" s="18" t="s">
        <v>646</v>
      </c>
      <c r="E133" s="18" t="s">
        <v>647</v>
      </c>
      <c r="F133" s="73"/>
      <c r="G133" s="18" t="s">
        <v>648</v>
      </c>
    </row>
    <row r="134" spans="1:7" x14ac:dyDescent="0.15">
      <c r="A134" s="92"/>
      <c r="B134" s="73"/>
      <c r="C134" s="71"/>
      <c r="D134" s="18" t="s">
        <v>649</v>
      </c>
      <c r="E134" s="18" t="s">
        <v>650</v>
      </c>
      <c r="F134" s="21" t="s">
        <v>584</v>
      </c>
      <c r="G134" s="72" t="s">
        <v>371</v>
      </c>
    </row>
    <row r="135" spans="1:7" x14ac:dyDescent="0.15">
      <c r="A135" s="92"/>
      <c r="B135" s="73"/>
      <c r="C135" s="72" t="s">
        <v>651</v>
      </c>
      <c r="D135" s="18" t="s">
        <v>652</v>
      </c>
      <c r="E135" s="18" t="s">
        <v>653</v>
      </c>
      <c r="F135" s="73" t="s">
        <v>356</v>
      </c>
      <c r="G135" s="73"/>
    </row>
    <row r="136" spans="1:7" x14ac:dyDescent="0.15">
      <c r="A136" s="92"/>
      <c r="B136" s="73"/>
      <c r="C136" s="73"/>
      <c r="D136" s="18" t="s">
        <v>654</v>
      </c>
      <c r="E136" s="18" t="s">
        <v>655</v>
      </c>
      <c r="F136" s="73"/>
      <c r="G136" s="73"/>
    </row>
    <row r="137" spans="1:7" x14ac:dyDescent="0.15">
      <c r="A137" s="92"/>
      <c r="B137" s="73"/>
      <c r="C137" s="73"/>
      <c r="D137" s="18" t="s">
        <v>656</v>
      </c>
      <c r="E137" s="18" t="s">
        <v>657</v>
      </c>
      <c r="F137" s="74"/>
      <c r="G137" s="73"/>
    </row>
    <row r="138" spans="1:7" x14ac:dyDescent="0.15">
      <c r="A138" s="92"/>
      <c r="B138" s="73"/>
      <c r="C138" s="74"/>
      <c r="D138" s="18" t="s">
        <v>658</v>
      </c>
      <c r="E138" s="18" t="s">
        <v>659</v>
      </c>
      <c r="F138" s="21" t="s">
        <v>108</v>
      </c>
      <c r="G138" s="73"/>
    </row>
    <row r="139" spans="1:7" x14ac:dyDescent="0.15">
      <c r="A139" s="92"/>
      <c r="B139" s="73"/>
      <c r="C139" s="71" t="s">
        <v>660</v>
      </c>
      <c r="D139" s="18" t="s">
        <v>661</v>
      </c>
      <c r="E139" s="18" t="s">
        <v>662</v>
      </c>
      <c r="F139" s="72" t="s">
        <v>53</v>
      </c>
      <c r="G139" s="73"/>
    </row>
    <row r="140" spans="1:7" x14ac:dyDescent="0.15">
      <c r="A140" s="92"/>
      <c r="B140" s="73"/>
      <c r="C140" s="71"/>
      <c r="D140" s="18" t="s">
        <v>663</v>
      </c>
      <c r="E140" s="18" t="s">
        <v>664</v>
      </c>
      <c r="F140" s="73"/>
      <c r="G140" s="73"/>
    </row>
    <row r="141" spans="1:7" x14ac:dyDescent="0.15">
      <c r="A141" s="92"/>
      <c r="B141" s="73"/>
      <c r="C141" s="71"/>
      <c r="D141" s="18" t="s">
        <v>665</v>
      </c>
      <c r="E141" s="18" t="s">
        <v>666</v>
      </c>
      <c r="F141" s="74"/>
      <c r="G141" s="73"/>
    </row>
    <row r="142" spans="1:7" ht="21" x14ac:dyDescent="0.15">
      <c r="A142" s="92"/>
      <c r="B142" s="73"/>
      <c r="C142" s="72" t="s">
        <v>667</v>
      </c>
      <c r="D142" s="18" t="s">
        <v>668</v>
      </c>
      <c r="E142" s="18" t="s">
        <v>669</v>
      </c>
      <c r="F142" s="21" t="s">
        <v>419</v>
      </c>
      <c r="G142" s="73"/>
    </row>
    <row r="143" spans="1:7" x14ac:dyDescent="0.15">
      <c r="A143" s="92"/>
      <c r="B143" s="73"/>
      <c r="C143" s="74"/>
      <c r="D143" s="18" t="s">
        <v>670</v>
      </c>
      <c r="E143" s="18" t="s">
        <v>671</v>
      </c>
      <c r="F143" s="21" t="s">
        <v>402</v>
      </c>
      <c r="G143" s="73"/>
    </row>
    <row r="144" spans="1:7" x14ac:dyDescent="0.15">
      <c r="A144" s="92"/>
      <c r="B144" s="73"/>
      <c r="C144" s="71" t="s">
        <v>672</v>
      </c>
      <c r="D144" s="18" t="s">
        <v>673</v>
      </c>
      <c r="E144" s="18" t="s">
        <v>674</v>
      </c>
      <c r="F144" s="72" t="s">
        <v>419</v>
      </c>
      <c r="G144" s="73"/>
    </row>
    <row r="145" spans="1:7" x14ac:dyDescent="0.15">
      <c r="A145" s="92"/>
      <c r="B145" s="73"/>
      <c r="C145" s="71"/>
      <c r="D145" s="18" t="s">
        <v>675</v>
      </c>
      <c r="E145" s="18" t="s">
        <v>676</v>
      </c>
      <c r="F145" s="73"/>
      <c r="G145" s="73"/>
    </row>
    <row r="146" spans="1:7" x14ac:dyDescent="0.15">
      <c r="A146" s="92"/>
      <c r="B146" s="73"/>
      <c r="C146" s="71"/>
      <c r="D146" s="18" t="s">
        <v>677</v>
      </c>
      <c r="E146" s="18" t="s">
        <v>678</v>
      </c>
      <c r="F146" s="73"/>
      <c r="G146" s="73"/>
    </row>
    <row r="147" spans="1:7" x14ac:dyDescent="0.15">
      <c r="A147" s="92"/>
      <c r="B147" s="73"/>
      <c r="C147" s="71"/>
      <c r="D147" s="18" t="s">
        <v>679</v>
      </c>
      <c r="E147" s="18" t="s">
        <v>680</v>
      </c>
      <c r="F147" s="73"/>
      <c r="G147" s="73"/>
    </row>
    <row r="148" spans="1:7" ht="21" x14ac:dyDescent="0.15">
      <c r="A148" s="92"/>
      <c r="B148" s="73"/>
      <c r="C148" s="71" t="s">
        <v>681</v>
      </c>
      <c r="D148" s="18" t="s">
        <v>682</v>
      </c>
      <c r="E148" s="18" t="s">
        <v>683</v>
      </c>
      <c r="F148" s="73"/>
      <c r="G148" s="73"/>
    </row>
    <row r="149" spans="1:7" x14ac:dyDescent="0.15">
      <c r="A149" s="92"/>
      <c r="B149" s="73"/>
      <c r="C149" s="71"/>
      <c r="D149" s="18" t="s">
        <v>684</v>
      </c>
      <c r="E149" s="18" t="s">
        <v>685</v>
      </c>
      <c r="F149" s="73"/>
      <c r="G149" s="73"/>
    </row>
    <row r="150" spans="1:7" x14ac:dyDescent="0.15">
      <c r="A150" s="92"/>
      <c r="B150" s="73"/>
      <c r="C150" s="72" t="s">
        <v>686</v>
      </c>
      <c r="D150" s="23" t="s">
        <v>687</v>
      </c>
      <c r="E150" s="23" t="s">
        <v>688</v>
      </c>
      <c r="F150" s="73"/>
      <c r="G150" s="73"/>
    </row>
    <row r="151" spans="1:7" x14ac:dyDescent="0.15">
      <c r="A151" s="92"/>
      <c r="B151" s="73"/>
      <c r="C151" s="73"/>
      <c r="D151" s="23" t="s">
        <v>689</v>
      </c>
      <c r="E151" s="23" t="s">
        <v>690</v>
      </c>
      <c r="F151" s="73"/>
      <c r="G151" s="73"/>
    </row>
    <row r="152" spans="1:7" x14ac:dyDescent="0.15">
      <c r="A152" s="113"/>
      <c r="B152" s="86"/>
      <c r="C152" s="86"/>
      <c r="D152" s="17" t="s">
        <v>691</v>
      </c>
      <c r="E152" s="17" t="s">
        <v>692</v>
      </c>
      <c r="F152" s="86"/>
      <c r="G152" s="86"/>
    </row>
    <row r="153" spans="1:7" x14ac:dyDescent="0.15">
      <c r="A153" s="95">
        <v>15</v>
      </c>
      <c r="B153" s="79" t="s">
        <v>693</v>
      </c>
      <c r="C153" s="79" t="s">
        <v>694</v>
      </c>
      <c r="D153" s="16" t="s">
        <v>695</v>
      </c>
      <c r="E153" s="16" t="s">
        <v>696</v>
      </c>
      <c r="F153" s="16" t="s">
        <v>53</v>
      </c>
      <c r="G153" s="16" t="s">
        <v>46</v>
      </c>
    </row>
    <row r="154" spans="1:7" x14ac:dyDescent="0.15">
      <c r="A154" s="96"/>
      <c r="B154" s="71"/>
      <c r="C154" s="71"/>
      <c r="D154" s="18" t="s">
        <v>697</v>
      </c>
      <c r="E154" s="18" t="s">
        <v>698</v>
      </c>
      <c r="F154" s="18" t="s">
        <v>379</v>
      </c>
      <c r="G154" s="18" t="s">
        <v>589</v>
      </c>
    </row>
    <row r="155" spans="1:7" x14ac:dyDescent="0.15">
      <c r="A155" s="96"/>
      <c r="B155" s="71"/>
      <c r="C155" s="71" t="s">
        <v>699</v>
      </c>
      <c r="D155" s="18" t="s">
        <v>695</v>
      </c>
      <c r="E155" s="18" t="s">
        <v>696</v>
      </c>
      <c r="F155" s="18" t="s">
        <v>53</v>
      </c>
      <c r="G155" s="18" t="s">
        <v>46</v>
      </c>
    </row>
    <row r="156" spans="1:7" x14ac:dyDescent="0.15">
      <c r="A156" s="96"/>
      <c r="B156" s="71"/>
      <c r="C156" s="71"/>
      <c r="D156" s="18" t="s">
        <v>700</v>
      </c>
      <c r="E156" s="18" t="s">
        <v>701</v>
      </c>
      <c r="F156" s="18" t="s">
        <v>379</v>
      </c>
      <c r="G156" s="18" t="s">
        <v>589</v>
      </c>
    </row>
    <row r="157" spans="1:7" x14ac:dyDescent="0.15">
      <c r="A157" s="96"/>
      <c r="B157" s="71"/>
      <c r="C157" s="71" t="s">
        <v>702</v>
      </c>
      <c r="D157" s="18" t="s">
        <v>703</v>
      </c>
      <c r="E157" s="18" t="s">
        <v>704</v>
      </c>
      <c r="F157" s="71" t="s">
        <v>584</v>
      </c>
      <c r="G157" s="71" t="s">
        <v>705</v>
      </c>
    </row>
    <row r="158" spans="1:7" x14ac:dyDescent="0.15">
      <c r="A158" s="96"/>
      <c r="B158" s="71"/>
      <c r="C158" s="71"/>
      <c r="D158" s="18" t="s">
        <v>706</v>
      </c>
      <c r="E158" s="18" t="s">
        <v>707</v>
      </c>
      <c r="F158" s="71"/>
      <c r="G158" s="71"/>
    </row>
    <row r="159" spans="1:7" x14ac:dyDescent="0.15">
      <c r="A159" s="96"/>
      <c r="B159" s="71"/>
      <c r="C159" s="71"/>
      <c r="D159" s="18" t="s">
        <v>708</v>
      </c>
      <c r="E159" s="18" t="s">
        <v>709</v>
      </c>
      <c r="F159" s="71"/>
      <c r="G159" s="71" t="s">
        <v>31</v>
      </c>
    </row>
    <row r="160" spans="1:7" x14ac:dyDescent="0.15">
      <c r="A160" s="96"/>
      <c r="B160" s="71"/>
      <c r="C160" s="71"/>
      <c r="D160" s="18" t="s">
        <v>710</v>
      </c>
      <c r="E160" s="18" t="s">
        <v>711</v>
      </c>
      <c r="F160" s="71"/>
      <c r="G160" s="71"/>
    </row>
    <row r="161" spans="1:7" x14ac:dyDescent="0.15">
      <c r="A161" s="96"/>
      <c r="B161" s="71"/>
      <c r="C161" s="71" t="s">
        <v>712</v>
      </c>
      <c r="D161" s="18" t="s">
        <v>713</v>
      </c>
      <c r="E161" s="18" t="s">
        <v>714</v>
      </c>
      <c r="F161" s="18" t="s">
        <v>15</v>
      </c>
      <c r="G161" s="71"/>
    </row>
    <row r="162" spans="1:7" x14ac:dyDescent="0.15">
      <c r="A162" s="96"/>
      <c r="B162" s="71"/>
      <c r="C162" s="71"/>
      <c r="D162" s="18" t="s">
        <v>715</v>
      </c>
      <c r="E162" s="18" t="s">
        <v>716</v>
      </c>
      <c r="F162" s="71" t="s">
        <v>98</v>
      </c>
      <c r="G162" s="71"/>
    </row>
    <row r="163" spans="1:7" x14ac:dyDescent="0.15">
      <c r="A163" s="96"/>
      <c r="B163" s="71"/>
      <c r="C163" s="71"/>
      <c r="D163" s="18" t="s">
        <v>717</v>
      </c>
      <c r="E163" s="18" t="s">
        <v>718</v>
      </c>
      <c r="F163" s="71"/>
      <c r="G163" s="71"/>
    </row>
    <row r="164" spans="1:7" x14ac:dyDescent="0.15">
      <c r="A164" s="96"/>
      <c r="B164" s="71"/>
      <c r="C164" s="71"/>
      <c r="D164" s="18" t="s">
        <v>719</v>
      </c>
      <c r="E164" s="18" t="s">
        <v>720</v>
      </c>
      <c r="F164" s="71" t="s">
        <v>70</v>
      </c>
      <c r="G164" s="71"/>
    </row>
    <row r="165" spans="1:7" x14ac:dyDescent="0.15">
      <c r="A165" s="96"/>
      <c r="B165" s="71"/>
      <c r="C165" s="71"/>
      <c r="D165" s="18" t="s">
        <v>721</v>
      </c>
      <c r="E165" s="18" t="s">
        <v>722</v>
      </c>
      <c r="F165" s="71"/>
      <c r="G165" s="71"/>
    </row>
    <row r="166" spans="1:7" x14ac:dyDescent="0.15">
      <c r="A166" s="97"/>
      <c r="B166" s="80"/>
      <c r="C166" s="22" t="s">
        <v>723</v>
      </c>
      <c r="D166" s="17" t="s">
        <v>724</v>
      </c>
      <c r="E166" s="17" t="s">
        <v>725</v>
      </c>
      <c r="F166" s="80"/>
      <c r="G166" s="80"/>
    </row>
    <row r="167" spans="1:7" x14ac:dyDescent="0.15">
      <c r="A167" s="77">
        <v>16</v>
      </c>
      <c r="B167" s="79" t="s">
        <v>726</v>
      </c>
      <c r="C167" s="79" t="s">
        <v>727</v>
      </c>
      <c r="D167" s="16" t="s">
        <v>728</v>
      </c>
      <c r="E167" s="16" t="s">
        <v>729</v>
      </c>
      <c r="F167" s="79" t="s">
        <v>29</v>
      </c>
      <c r="G167" s="79" t="s">
        <v>589</v>
      </c>
    </row>
    <row r="168" spans="1:7" x14ac:dyDescent="0.15">
      <c r="A168" s="81"/>
      <c r="B168" s="71"/>
      <c r="C168" s="71"/>
      <c r="D168" s="18" t="s">
        <v>730</v>
      </c>
      <c r="E168" s="18" t="s">
        <v>731</v>
      </c>
      <c r="F168" s="71"/>
      <c r="G168" s="71"/>
    </row>
    <row r="169" spans="1:7" x14ac:dyDescent="0.15">
      <c r="A169" s="81"/>
      <c r="B169" s="71"/>
      <c r="C169" s="71"/>
      <c r="D169" s="18" t="s">
        <v>732</v>
      </c>
      <c r="E169" s="18" t="s">
        <v>733</v>
      </c>
      <c r="F169" s="71"/>
      <c r="G169" s="71"/>
    </row>
    <row r="170" spans="1:7" x14ac:dyDescent="0.15">
      <c r="A170" s="81"/>
      <c r="B170" s="71"/>
      <c r="C170" s="71"/>
      <c r="D170" s="18" t="s">
        <v>734</v>
      </c>
      <c r="E170" s="18" t="s">
        <v>735</v>
      </c>
      <c r="F170" s="71"/>
      <c r="G170" s="71"/>
    </row>
    <row r="171" spans="1:7" ht="21" x14ac:dyDescent="0.15">
      <c r="A171" s="81"/>
      <c r="B171" s="71"/>
      <c r="C171" s="71"/>
      <c r="D171" s="18" t="s">
        <v>736</v>
      </c>
      <c r="E171" s="18" t="s">
        <v>737</v>
      </c>
      <c r="F171" s="71"/>
      <c r="G171" s="71"/>
    </row>
    <row r="172" spans="1:7" x14ac:dyDescent="0.15">
      <c r="A172" s="81"/>
      <c r="B172" s="71"/>
      <c r="C172" s="71" t="s">
        <v>738</v>
      </c>
      <c r="D172" s="18" t="s">
        <v>739</v>
      </c>
      <c r="E172" s="18" t="s">
        <v>733</v>
      </c>
      <c r="F172" s="71"/>
      <c r="G172" s="71" t="s">
        <v>46</v>
      </c>
    </row>
    <row r="173" spans="1:7" x14ac:dyDescent="0.15">
      <c r="A173" s="81"/>
      <c r="B173" s="71"/>
      <c r="C173" s="71"/>
      <c r="D173" s="18" t="s">
        <v>740</v>
      </c>
      <c r="E173" s="18" t="s">
        <v>741</v>
      </c>
      <c r="F173" s="71"/>
      <c r="G173" s="71"/>
    </row>
    <row r="174" spans="1:7" x14ac:dyDescent="0.15">
      <c r="A174" s="81"/>
      <c r="B174" s="71"/>
      <c r="C174" s="71"/>
      <c r="D174" s="18" t="s">
        <v>742</v>
      </c>
      <c r="E174" s="18" t="s">
        <v>741</v>
      </c>
      <c r="F174" s="71"/>
      <c r="G174" s="71"/>
    </row>
    <row r="175" spans="1:7" x14ac:dyDescent="0.15">
      <c r="A175" s="81"/>
      <c r="B175" s="71"/>
      <c r="C175" s="71"/>
      <c r="D175" s="18" t="s">
        <v>743</v>
      </c>
      <c r="E175" s="18" t="s">
        <v>744</v>
      </c>
      <c r="F175" s="71"/>
      <c r="G175" s="71"/>
    </row>
    <row r="176" spans="1:7" x14ac:dyDescent="0.15">
      <c r="A176" s="81"/>
      <c r="B176" s="71"/>
      <c r="C176" s="72" t="s">
        <v>745</v>
      </c>
      <c r="D176" s="18" t="s">
        <v>746</v>
      </c>
      <c r="E176" s="18" t="s">
        <v>747</v>
      </c>
      <c r="F176" s="71"/>
      <c r="G176" s="71"/>
    </row>
    <row r="177" spans="1:7" x14ac:dyDescent="0.15">
      <c r="A177" s="81"/>
      <c r="B177" s="71"/>
      <c r="C177" s="73"/>
      <c r="D177" s="18" t="s">
        <v>748</v>
      </c>
      <c r="E177" s="18" t="s">
        <v>747</v>
      </c>
      <c r="F177" s="71"/>
      <c r="G177" s="71"/>
    </row>
    <row r="178" spans="1:7" x14ac:dyDescent="0.15">
      <c r="A178" s="81"/>
      <c r="B178" s="71"/>
      <c r="C178" s="73"/>
      <c r="D178" s="21" t="s">
        <v>749</v>
      </c>
      <c r="E178" s="21" t="s">
        <v>750</v>
      </c>
      <c r="F178" s="21" t="s">
        <v>98</v>
      </c>
      <c r="G178" s="71"/>
    </row>
    <row r="179" spans="1:7" x14ac:dyDescent="0.15">
      <c r="A179" s="81"/>
      <c r="B179" s="71"/>
      <c r="C179" s="73"/>
      <c r="D179" s="21" t="s">
        <v>751</v>
      </c>
      <c r="E179" s="21" t="s">
        <v>752</v>
      </c>
      <c r="F179" s="21" t="s">
        <v>70</v>
      </c>
      <c r="G179" s="71"/>
    </row>
    <row r="180" spans="1:7" x14ac:dyDescent="0.15">
      <c r="A180" s="81"/>
      <c r="B180" s="71"/>
      <c r="C180" s="74"/>
      <c r="D180" s="21" t="s">
        <v>753</v>
      </c>
      <c r="E180" s="21" t="s">
        <v>754</v>
      </c>
      <c r="F180" s="21" t="s">
        <v>98</v>
      </c>
      <c r="G180" s="71"/>
    </row>
    <row r="181" spans="1:7" x14ac:dyDescent="0.15">
      <c r="A181" s="81"/>
      <c r="B181" s="71"/>
      <c r="C181" s="71" t="s">
        <v>755</v>
      </c>
      <c r="D181" s="18" t="s">
        <v>756</v>
      </c>
      <c r="E181" s="18" t="s">
        <v>757</v>
      </c>
      <c r="F181" s="71" t="s">
        <v>226</v>
      </c>
      <c r="G181" s="71"/>
    </row>
    <row r="182" spans="1:7" x14ac:dyDescent="0.15">
      <c r="A182" s="81"/>
      <c r="B182" s="71"/>
      <c r="C182" s="71"/>
      <c r="D182" s="18" t="s">
        <v>758</v>
      </c>
      <c r="E182" s="18" t="s">
        <v>759</v>
      </c>
      <c r="F182" s="71"/>
      <c r="G182" s="71"/>
    </row>
    <row r="183" spans="1:7" x14ac:dyDescent="0.15">
      <c r="A183" s="78"/>
      <c r="B183" s="80"/>
      <c r="C183" s="80"/>
      <c r="D183" s="17" t="s">
        <v>760</v>
      </c>
      <c r="E183" s="17" t="s">
        <v>761</v>
      </c>
      <c r="F183" s="17" t="s">
        <v>70</v>
      </c>
      <c r="G183" s="80"/>
    </row>
    <row r="184" spans="1:7" x14ac:dyDescent="0.15">
      <c r="A184" s="77">
        <v>17</v>
      </c>
      <c r="B184" s="79" t="s">
        <v>762</v>
      </c>
      <c r="C184" s="85" t="s">
        <v>763</v>
      </c>
      <c r="D184" s="16" t="s">
        <v>764</v>
      </c>
      <c r="E184" s="16" t="s">
        <v>765</v>
      </c>
      <c r="F184" s="16" t="s">
        <v>766</v>
      </c>
      <c r="G184" s="123" t="s">
        <v>31</v>
      </c>
    </row>
    <row r="185" spans="1:7" ht="21" x14ac:dyDescent="0.15">
      <c r="A185" s="81"/>
      <c r="B185" s="71"/>
      <c r="C185" s="73"/>
      <c r="D185" s="18" t="s">
        <v>767</v>
      </c>
      <c r="E185" s="18" t="s">
        <v>768</v>
      </c>
      <c r="F185" s="18" t="s">
        <v>149</v>
      </c>
      <c r="G185" s="73"/>
    </row>
    <row r="186" spans="1:7" x14ac:dyDescent="0.15">
      <c r="A186" s="81"/>
      <c r="B186" s="71"/>
      <c r="C186" s="73"/>
      <c r="D186" s="18" t="s">
        <v>769</v>
      </c>
      <c r="E186" s="18" t="s">
        <v>770</v>
      </c>
      <c r="F186" s="18" t="s">
        <v>34</v>
      </c>
      <c r="G186" s="73"/>
    </row>
    <row r="187" spans="1:7" ht="21" x14ac:dyDescent="0.15">
      <c r="A187" s="81"/>
      <c r="B187" s="71"/>
      <c r="C187" s="73"/>
      <c r="D187" s="18" t="s">
        <v>771</v>
      </c>
      <c r="E187" s="18" t="s">
        <v>772</v>
      </c>
      <c r="F187" s="18" t="s">
        <v>17</v>
      </c>
      <c r="G187" s="73"/>
    </row>
    <row r="188" spans="1:7" x14ac:dyDescent="0.15">
      <c r="A188" s="81"/>
      <c r="B188" s="71"/>
      <c r="C188" s="73"/>
      <c r="D188" s="18" t="s">
        <v>773</v>
      </c>
      <c r="E188" s="18" t="s">
        <v>774</v>
      </c>
      <c r="F188" s="71" t="s">
        <v>10</v>
      </c>
      <c r="G188" s="73"/>
    </row>
    <row r="189" spans="1:7" ht="21" x14ac:dyDescent="0.15">
      <c r="A189" s="81"/>
      <c r="B189" s="71"/>
      <c r="C189" s="73"/>
      <c r="D189" s="18" t="s">
        <v>775</v>
      </c>
      <c r="E189" s="18" t="s">
        <v>776</v>
      </c>
      <c r="F189" s="71"/>
      <c r="G189" s="73"/>
    </row>
    <row r="190" spans="1:7" x14ac:dyDescent="0.15">
      <c r="A190" s="81"/>
      <c r="B190" s="71"/>
      <c r="C190" s="73"/>
      <c r="D190" s="18" t="s">
        <v>777</v>
      </c>
      <c r="E190" s="18" t="s">
        <v>778</v>
      </c>
      <c r="F190" s="18" t="s">
        <v>8</v>
      </c>
      <c r="G190" s="73"/>
    </row>
    <row r="191" spans="1:7" x14ac:dyDescent="0.15">
      <c r="A191" s="81"/>
      <c r="B191" s="71"/>
      <c r="C191" s="73"/>
      <c r="D191" s="18" t="s">
        <v>779</v>
      </c>
      <c r="E191" s="18" t="s">
        <v>780</v>
      </c>
      <c r="F191" s="71" t="s">
        <v>1</v>
      </c>
      <c r="G191" s="73"/>
    </row>
    <row r="192" spans="1:7" ht="21" x14ac:dyDescent="0.15">
      <c r="A192" s="81"/>
      <c r="B192" s="71"/>
      <c r="C192" s="73"/>
      <c r="D192" s="18" t="s">
        <v>781</v>
      </c>
      <c r="E192" s="18" t="s">
        <v>782</v>
      </c>
      <c r="F192" s="71"/>
      <c r="G192" s="73"/>
    </row>
    <row r="193" spans="1:7" x14ac:dyDescent="0.15">
      <c r="A193" s="81"/>
      <c r="B193" s="71"/>
      <c r="C193" s="73"/>
      <c r="D193" s="18" t="s">
        <v>783</v>
      </c>
      <c r="E193" s="18" t="s">
        <v>784</v>
      </c>
      <c r="F193" s="83" t="s">
        <v>98</v>
      </c>
      <c r="G193" s="73"/>
    </row>
    <row r="194" spans="1:7" x14ac:dyDescent="0.15">
      <c r="A194" s="81"/>
      <c r="B194" s="71"/>
      <c r="C194" s="73"/>
      <c r="D194" s="18" t="s">
        <v>785</v>
      </c>
      <c r="E194" s="18" t="s">
        <v>786</v>
      </c>
      <c r="F194" s="83"/>
      <c r="G194" s="73"/>
    </row>
    <row r="195" spans="1:7" x14ac:dyDescent="0.15">
      <c r="A195" s="81"/>
      <c r="B195" s="71"/>
      <c r="C195" s="73"/>
      <c r="D195" s="18" t="s">
        <v>787</v>
      </c>
      <c r="E195" s="18" t="s">
        <v>788</v>
      </c>
      <c r="F195" s="83"/>
      <c r="G195" s="73"/>
    </row>
    <row r="196" spans="1:7" x14ac:dyDescent="0.15">
      <c r="A196" s="81"/>
      <c r="B196" s="71"/>
      <c r="C196" s="73"/>
      <c r="D196" s="18" t="s">
        <v>789</v>
      </c>
      <c r="E196" s="18" t="s">
        <v>790</v>
      </c>
      <c r="F196" s="83"/>
      <c r="G196" s="73"/>
    </row>
    <row r="197" spans="1:7" x14ac:dyDescent="0.15">
      <c r="A197" s="81"/>
      <c r="B197" s="71"/>
      <c r="C197" s="73"/>
      <c r="D197" s="18" t="s">
        <v>791</v>
      </c>
      <c r="E197" s="18" t="s">
        <v>790</v>
      </c>
      <c r="F197" s="83"/>
      <c r="G197" s="73"/>
    </row>
    <row r="198" spans="1:7" x14ac:dyDescent="0.15">
      <c r="A198" s="81"/>
      <c r="B198" s="71"/>
      <c r="C198" s="73"/>
      <c r="D198" s="18" t="s">
        <v>792</v>
      </c>
      <c r="E198" s="18" t="s">
        <v>793</v>
      </c>
      <c r="F198" s="83" t="s">
        <v>584</v>
      </c>
      <c r="G198" s="73"/>
    </row>
    <row r="199" spans="1:7" x14ac:dyDescent="0.15">
      <c r="A199" s="81"/>
      <c r="B199" s="71"/>
      <c r="C199" s="73"/>
      <c r="D199" s="18" t="s">
        <v>794</v>
      </c>
      <c r="E199" s="18" t="s">
        <v>795</v>
      </c>
      <c r="F199" s="83"/>
      <c r="G199" s="73"/>
    </row>
    <row r="200" spans="1:7" x14ac:dyDescent="0.15">
      <c r="A200" s="81"/>
      <c r="B200" s="71"/>
      <c r="C200" s="74"/>
      <c r="D200" s="17" t="s">
        <v>796</v>
      </c>
      <c r="E200" s="17" t="s">
        <v>797</v>
      </c>
      <c r="F200" s="22" t="s">
        <v>40</v>
      </c>
      <c r="G200" s="74"/>
    </row>
    <row r="201" spans="1:7" ht="21" x14ac:dyDescent="0.15">
      <c r="A201" s="81"/>
      <c r="B201" s="71"/>
      <c r="C201" s="72" t="s">
        <v>798</v>
      </c>
      <c r="D201" s="18" t="s">
        <v>799</v>
      </c>
      <c r="E201" s="18" t="s">
        <v>800</v>
      </c>
      <c r="F201" s="18" t="s">
        <v>801</v>
      </c>
      <c r="G201" s="18" t="s">
        <v>295</v>
      </c>
    </row>
    <row r="202" spans="1:7" x14ac:dyDescent="0.15">
      <c r="A202" s="81"/>
      <c r="B202" s="71"/>
      <c r="C202" s="73"/>
      <c r="D202" s="18" t="s">
        <v>802</v>
      </c>
      <c r="E202" s="18" t="s">
        <v>803</v>
      </c>
      <c r="F202" s="71" t="s">
        <v>17</v>
      </c>
      <c r="G202" s="71" t="s">
        <v>31</v>
      </c>
    </row>
    <row r="203" spans="1:7" ht="21" x14ac:dyDescent="0.15">
      <c r="A203" s="81"/>
      <c r="B203" s="71"/>
      <c r="C203" s="73"/>
      <c r="D203" s="18" t="s">
        <v>804</v>
      </c>
      <c r="E203" s="18" t="s">
        <v>805</v>
      </c>
      <c r="F203" s="71"/>
      <c r="G203" s="71"/>
    </row>
    <row r="204" spans="1:7" x14ac:dyDescent="0.15">
      <c r="A204" s="81"/>
      <c r="B204" s="71"/>
      <c r="C204" s="73"/>
      <c r="D204" s="18" t="s">
        <v>806</v>
      </c>
      <c r="E204" s="18" t="s">
        <v>807</v>
      </c>
      <c r="F204" s="18" t="s">
        <v>618</v>
      </c>
      <c r="G204" s="71"/>
    </row>
    <row r="205" spans="1:7" x14ac:dyDescent="0.15">
      <c r="A205" s="81"/>
      <c r="B205" s="71"/>
      <c r="C205" s="74"/>
      <c r="D205" s="18" t="s">
        <v>808</v>
      </c>
      <c r="E205" s="18" t="s">
        <v>809</v>
      </c>
      <c r="F205" s="18" t="s">
        <v>584</v>
      </c>
      <c r="G205" s="71"/>
    </row>
    <row r="206" spans="1:7" x14ac:dyDescent="0.15">
      <c r="A206" s="81"/>
      <c r="B206" s="71"/>
      <c r="C206" s="71" t="s">
        <v>810</v>
      </c>
      <c r="D206" s="18" t="s">
        <v>811</v>
      </c>
      <c r="E206" s="18" t="s">
        <v>812</v>
      </c>
      <c r="F206" s="18" t="s">
        <v>8</v>
      </c>
      <c r="G206" s="71"/>
    </row>
    <row r="207" spans="1:7" x14ac:dyDescent="0.15">
      <c r="A207" s="81"/>
      <c r="B207" s="71"/>
      <c r="C207" s="71"/>
      <c r="D207" s="18" t="s">
        <v>813</v>
      </c>
      <c r="E207" s="18" t="s">
        <v>814</v>
      </c>
      <c r="F207" s="18" t="s">
        <v>85</v>
      </c>
      <c r="G207" s="71"/>
    </row>
    <row r="208" spans="1:7" x14ac:dyDescent="0.15">
      <c r="A208" s="81"/>
      <c r="B208" s="71"/>
      <c r="C208" s="71"/>
      <c r="D208" s="18" t="s">
        <v>815</v>
      </c>
      <c r="E208" s="18" t="s">
        <v>816</v>
      </c>
      <c r="F208" s="18" t="s">
        <v>584</v>
      </c>
      <c r="G208" s="71"/>
    </row>
    <row r="209" spans="1:7" ht="21" x14ac:dyDescent="0.15">
      <c r="A209" s="81"/>
      <c r="B209" s="71"/>
      <c r="C209" s="71"/>
      <c r="D209" s="18" t="s">
        <v>817</v>
      </c>
      <c r="E209" s="18" t="s">
        <v>818</v>
      </c>
      <c r="F209" s="18" t="s">
        <v>98</v>
      </c>
      <c r="G209" s="71"/>
    </row>
    <row r="210" spans="1:7" x14ac:dyDescent="0.15">
      <c r="A210" s="78"/>
      <c r="B210" s="80"/>
      <c r="C210" s="80"/>
      <c r="D210" s="17" t="s">
        <v>819</v>
      </c>
      <c r="E210" s="17" t="s">
        <v>820</v>
      </c>
      <c r="F210" s="17" t="s">
        <v>584</v>
      </c>
      <c r="G210" s="80"/>
    </row>
    <row r="211" spans="1:7" ht="21" x14ac:dyDescent="0.15">
      <c r="A211" s="91">
        <v>18</v>
      </c>
      <c r="B211" s="85" t="s">
        <v>821</v>
      </c>
      <c r="C211" s="85" t="s">
        <v>822</v>
      </c>
      <c r="D211" s="16" t="s">
        <v>823</v>
      </c>
      <c r="E211" s="16" t="s">
        <v>824</v>
      </c>
      <c r="F211" s="16" t="s">
        <v>801</v>
      </c>
      <c r="G211" s="16" t="s">
        <v>295</v>
      </c>
    </row>
    <row r="212" spans="1:7" ht="31.5" x14ac:dyDescent="0.15">
      <c r="A212" s="92"/>
      <c r="B212" s="73"/>
      <c r="C212" s="73"/>
      <c r="D212" s="18" t="s">
        <v>825</v>
      </c>
      <c r="E212" s="18" t="s">
        <v>826</v>
      </c>
      <c r="F212" s="71" t="s">
        <v>17</v>
      </c>
      <c r="G212" s="71" t="s">
        <v>31</v>
      </c>
    </row>
    <row r="213" spans="1:7" x14ac:dyDescent="0.15">
      <c r="A213" s="92"/>
      <c r="B213" s="73"/>
      <c r="C213" s="73"/>
      <c r="D213" s="18" t="s">
        <v>827</v>
      </c>
      <c r="E213" s="18" t="s">
        <v>828</v>
      </c>
      <c r="F213" s="71"/>
      <c r="G213" s="71"/>
    </row>
    <row r="214" spans="1:7" x14ac:dyDescent="0.15">
      <c r="A214" s="92"/>
      <c r="B214" s="73"/>
      <c r="C214" s="74"/>
      <c r="D214" s="18" t="s">
        <v>829</v>
      </c>
      <c r="E214" s="18" t="s">
        <v>820</v>
      </c>
      <c r="F214" s="18" t="s">
        <v>70</v>
      </c>
      <c r="G214" s="71"/>
    </row>
    <row r="215" spans="1:7" ht="42" x14ac:dyDescent="0.15">
      <c r="A215" s="92"/>
      <c r="B215" s="73"/>
      <c r="C215" s="72" t="s">
        <v>830</v>
      </c>
      <c r="D215" s="18" t="s">
        <v>831</v>
      </c>
      <c r="E215" s="18" t="s">
        <v>832</v>
      </c>
      <c r="F215" s="18" t="s">
        <v>801</v>
      </c>
      <c r="G215" s="18" t="s">
        <v>295</v>
      </c>
    </row>
    <row r="216" spans="1:7" x14ac:dyDescent="0.15">
      <c r="A216" s="92"/>
      <c r="B216" s="73"/>
      <c r="C216" s="73"/>
      <c r="D216" s="18" t="s">
        <v>833</v>
      </c>
      <c r="E216" s="18" t="s">
        <v>834</v>
      </c>
      <c r="F216" s="72" t="s">
        <v>98</v>
      </c>
      <c r="G216" s="72" t="s">
        <v>31</v>
      </c>
    </row>
    <row r="217" spans="1:7" ht="21" x14ac:dyDescent="0.15">
      <c r="A217" s="92"/>
      <c r="B217" s="73"/>
      <c r="C217" s="73"/>
      <c r="D217" s="18" t="s">
        <v>835</v>
      </c>
      <c r="E217" s="18" t="s">
        <v>836</v>
      </c>
      <c r="F217" s="73"/>
      <c r="G217" s="73"/>
    </row>
    <row r="218" spans="1:7" ht="21" x14ac:dyDescent="0.15">
      <c r="A218" s="92"/>
      <c r="B218" s="73"/>
      <c r="C218" s="73"/>
      <c r="D218" s="18" t="s">
        <v>837</v>
      </c>
      <c r="E218" s="18" t="s">
        <v>838</v>
      </c>
      <c r="F218" s="73"/>
      <c r="G218" s="73"/>
    </row>
    <row r="219" spans="1:7" ht="42" x14ac:dyDescent="0.15">
      <c r="A219" s="92"/>
      <c r="B219" s="73"/>
      <c r="C219" s="73"/>
      <c r="D219" s="18" t="s">
        <v>839</v>
      </c>
      <c r="E219" s="18" t="s">
        <v>840</v>
      </c>
      <c r="F219" s="73"/>
      <c r="G219" s="73"/>
    </row>
    <row r="220" spans="1:7" x14ac:dyDescent="0.15">
      <c r="A220" s="92"/>
      <c r="B220" s="73"/>
      <c r="C220" s="73"/>
      <c r="D220" s="18" t="s">
        <v>841</v>
      </c>
      <c r="E220" s="18" t="s">
        <v>842</v>
      </c>
      <c r="F220" s="74"/>
      <c r="G220" s="73"/>
    </row>
    <row r="221" spans="1:7" x14ac:dyDescent="0.15">
      <c r="A221" s="92"/>
      <c r="B221" s="73"/>
      <c r="C221" s="73"/>
      <c r="D221" s="18" t="s">
        <v>843</v>
      </c>
      <c r="E221" s="18" t="s">
        <v>844</v>
      </c>
      <c r="F221" s="18" t="s">
        <v>70</v>
      </c>
      <c r="G221" s="73"/>
    </row>
    <row r="222" spans="1:7" x14ac:dyDescent="0.15">
      <c r="A222" s="92"/>
      <c r="B222" s="73"/>
      <c r="C222" s="73"/>
      <c r="D222" s="18" t="s">
        <v>845</v>
      </c>
      <c r="E222" s="18" t="s">
        <v>846</v>
      </c>
      <c r="F222" s="18" t="s">
        <v>90</v>
      </c>
      <c r="G222" s="73"/>
    </row>
    <row r="223" spans="1:7" x14ac:dyDescent="0.15">
      <c r="A223" s="92"/>
      <c r="B223" s="73"/>
      <c r="C223" s="74"/>
      <c r="D223" s="18" t="s">
        <v>847</v>
      </c>
      <c r="E223" s="18" t="s">
        <v>848</v>
      </c>
      <c r="F223" s="72" t="s">
        <v>98</v>
      </c>
      <c r="G223" s="73"/>
    </row>
    <row r="224" spans="1:7" ht="42" x14ac:dyDescent="0.15">
      <c r="A224" s="92"/>
      <c r="B224" s="73"/>
      <c r="C224" s="18" t="s">
        <v>849</v>
      </c>
      <c r="D224" s="18" t="s">
        <v>850</v>
      </c>
      <c r="E224" s="18" t="s">
        <v>851</v>
      </c>
      <c r="F224" s="74"/>
      <c r="G224" s="73"/>
    </row>
    <row r="225" spans="1:7" x14ac:dyDescent="0.15">
      <c r="A225" s="92"/>
      <c r="B225" s="73"/>
      <c r="C225" s="72" t="s">
        <v>852</v>
      </c>
      <c r="D225" s="18" t="s">
        <v>853</v>
      </c>
      <c r="E225" s="18" t="s">
        <v>854</v>
      </c>
      <c r="F225" s="18" t="s">
        <v>204</v>
      </c>
      <c r="G225" s="74"/>
    </row>
    <row r="226" spans="1:7" x14ac:dyDescent="0.15">
      <c r="A226" s="92"/>
      <c r="B226" s="73"/>
      <c r="C226" s="73"/>
      <c r="D226" s="18" t="s">
        <v>855</v>
      </c>
      <c r="E226" s="18" t="s">
        <v>856</v>
      </c>
      <c r="F226" s="18" t="s">
        <v>801</v>
      </c>
      <c r="G226" s="18" t="s">
        <v>321</v>
      </c>
    </row>
    <row r="227" spans="1:7" x14ac:dyDescent="0.15">
      <c r="A227" s="92"/>
      <c r="B227" s="73"/>
      <c r="C227" s="74"/>
      <c r="D227" s="18" t="s">
        <v>857</v>
      </c>
      <c r="E227" s="18" t="s">
        <v>809</v>
      </c>
      <c r="F227" s="18" t="s">
        <v>108</v>
      </c>
      <c r="G227" s="72" t="s">
        <v>371</v>
      </c>
    </row>
    <row r="228" spans="1:7" x14ac:dyDescent="0.15">
      <c r="A228" s="92"/>
      <c r="B228" s="73"/>
      <c r="C228" s="72" t="s">
        <v>858</v>
      </c>
      <c r="D228" s="18" t="s">
        <v>859</v>
      </c>
      <c r="E228" s="18" t="s">
        <v>860</v>
      </c>
      <c r="F228" s="18" t="s">
        <v>149</v>
      </c>
      <c r="G228" s="73"/>
    </row>
    <row r="229" spans="1:7" x14ac:dyDescent="0.15">
      <c r="A229" s="92"/>
      <c r="B229" s="73"/>
      <c r="C229" s="73"/>
      <c r="D229" s="18" t="s">
        <v>861</v>
      </c>
      <c r="E229" s="18"/>
      <c r="F229" s="72" t="s">
        <v>98</v>
      </c>
      <c r="G229" s="73"/>
    </row>
    <row r="230" spans="1:7" x14ac:dyDescent="0.15">
      <c r="A230" s="92"/>
      <c r="B230" s="73"/>
      <c r="C230" s="73"/>
      <c r="D230" s="18" t="s">
        <v>862</v>
      </c>
      <c r="E230" s="18" t="s">
        <v>863</v>
      </c>
      <c r="F230" s="73"/>
      <c r="G230" s="73"/>
    </row>
    <row r="231" spans="1:7" x14ac:dyDescent="0.15">
      <c r="A231" s="92"/>
      <c r="B231" s="73"/>
      <c r="C231" s="73"/>
      <c r="D231" s="18" t="s">
        <v>864</v>
      </c>
      <c r="E231" s="18" t="s">
        <v>865</v>
      </c>
      <c r="F231" s="74"/>
      <c r="G231" s="73"/>
    </row>
    <row r="232" spans="1:7" x14ac:dyDescent="0.15">
      <c r="A232" s="92"/>
      <c r="B232" s="73"/>
      <c r="C232" s="73"/>
      <c r="D232" s="18" t="s">
        <v>866</v>
      </c>
      <c r="E232" s="18" t="s">
        <v>867</v>
      </c>
      <c r="F232" s="18" t="s">
        <v>584</v>
      </c>
      <c r="G232" s="73"/>
    </row>
    <row r="233" spans="1:7" x14ac:dyDescent="0.15">
      <c r="A233" s="92"/>
      <c r="B233" s="73"/>
      <c r="C233" s="73"/>
      <c r="D233" s="18" t="s">
        <v>868</v>
      </c>
      <c r="E233" s="18" t="s">
        <v>869</v>
      </c>
      <c r="F233" s="18" t="s">
        <v>870</v>
      </c>
      <c r="G233" s="73"/>
    </row>
    <row r="234" spans="1:7" x14ac:dyDescent="0.15">
      <c r="A234" s="92"/>
      <c r="B234" s="73"/>
      <c r="C234" s="74"/>
      <c r="D234" s="18" t="s">
        <v>871</v>
      </c>
      <c r="E234" s="18" t="s">
        <v>809</v>
      </c>
      <c r="F234" s="18" t="s">
        <v>108</v>
      </c>
      <c r="G234" s="73"/>
    </row>
    <row r="235" spans="1:7" x14ac:dyDescent="0.15">
      <c r="A235" s="92"/>
      <c r="B235" s="73"/>
      <c r="C235" s="23" t="s">
        <v>872</v>
      </c>
      <c r="D235" s="18" t="s">
        <v>873</v>
      </c>
      <c r="E235" s="18" t="s">
        <v>874</v>
      </c>
      <c r="F235" s="18" t="s">
        <v>356</v>
      </c>
      <c r="G235" s="73"/>
    </row>
    <row r="236" spans="1:7" x14ac:dyDescent="0.15">
      <c r="A236" s="92"/>
      <c r="B236" s="73"/>
      <c r="C236" s="36"/>
      <c r="D236" s="18" t="s">
        <v>875</v>
      </c>
      <c r="E236" s="18" t="s">
        <v>876</v>
      </c>
      <c r="F236" s="18" t="s">
        <v>584</v>
      </c>
      <c r="G236" s="73"/>
    </row>
    <row r="237" spans="1:7" ht="21" x14ac:dyDescent="0.15">
      <c r="A237" s="92"/>
      <c r="B237" s="73"/>
      <c r="C237" s="93" t="s">
        <v>877</v>
      </c>
      <c r="D237" s="18" t="s">
        <v>878</v>
      </c>
      <c r="E237" s="18" t="s">
        <v>879</v>
      </c>
      <c r="F237" s="72" t="s">
        <v>98</v>
      </c>
      <c r="G237" s="73"/>
    </row>
    <row r="238" spans="1:7" x14ac:dyDescent="0.15">
      <c r="A238" s="92"/>
      <c r="B238" s="73"/>
      <c r="C238" s="89"/>
      <c r="D238" s="18" t="s">
        <v>880</v>
      </c>
      <c r="E238" s="18" t="s">
        <v>881</v>
      </c>
      <c r="F238" s="74"/>
      <c r="G238" s="73"/>
    </row>
    <row r="239" spans="1:7" x14ac:dyDescent="0.15">
      <c r="A239" s="92"/>
      <c r="B239" s="73"/>
      <c r="C239" s="72" t="s">
        <v>882</v>
      </c>
      <c r="D239" s="18" t="s">
        <v>883</v>
      </c>
      <c r="E239" s="18" t="s">
        <v>884</v>
      </c>
      <c r="F239" s="72" t="s">
        <v>226</v>
      </c>
      <c r="G239" s="73"/>
    </row>
    <row r="240" spans="1:7" x14ac:dyDescent="0.15">
      <c r="A240" s="92"/>
      <c r="B240" s="73"/>
      <c r="C240" s="73"/>
      <c r="D240" s="18" t="s">
        <v>885</v>
      </c>
      <c r="E240" s="18" t="s">
        <v>886</v>
      </c>
      <c r="F240" s="74"/>
      <c r="G240" s="73"/>
    </row>
    <row r="241" spans="1:7" x14ac:dyDescent="0.15">
      <c r="A241" s="92"/>
      <c r="B241" s="73"/>
      <c r="C241" s="73"/>
      <c r="D241" s="18" t="s">
        <v>887</v>
      </c>
      <c r="E241" s="18" t="s">
        <v>888</v>
      </c>
      <c r="F241" s="93" t="s">
        <v>98</v>
      </c>
      <c r="G241" s="73"/>
    </row>
    <row r="242" spans="1:7" x14ac:dyDescent="0.15">
      <c r="A242" s="92"/>
      <c r="B242" s="73"/>
      <c r="C242" s="73"/>
      <c r="D242" s="18" t="s">
        <v>889</v>
      </c>
      <c r="E242" s="18" t="s">
        <v>890</v>
      </c>
      <c r="F242" s="89"/>
      <c r="G242" s="73"/>
    </row>
    <row r="243" spans="1:7" ht="31.5" x14ac:dyDescent="0.15">
      <c r="A243" s="92"/>
      <c r="B243" s="73"/>
      <c r="C243" s="73"/>
      <c r="D243" s="18" t="s">
        <v>891</v>
      </c>
      <c r="E243" s="18" t="s">
        <v>892</v>
      </c>
      <c r="F243" s="21" t="s">
        <v>204</v>
      </c>
      <c r="G243" s="73"/>
    </row>
    <row r="244" spans="1:7" x14ac:dyDescent="0.15">
      <c r="A244" s="92"/>
      <c r="B244" s="73"/>
      <c r="C244" s="74"/>
      <c r="D244" s="18" t="s">
        <v>893</v>
      </c>
      <c r="E244" s="18" t="s">
        <v>894</v>
      </c>
      <c r="F244" s="21" t="s">
        <v>584</v>
      </c>
      <c r="G244" s="73"/>
    </row>
    <row r="245" spans="1:7" ht="31.5" x14ac:dyDescent="0.15">
      <c r="A245" s="92"/>
      <c r="B245" s="73"/>
      <c r="C245" s="72" t="s">
        <v>895</v>
      </c>
      <c r="D245" s="18" t="s">
        <v>896</v>
      </c>
      <c r="E245" s="18" t="s">
        <v>897</v>
      </c>
      <c r="F245" s="71" t="s">
        <v>98</v>
      </c>
      <c r="G245" s="73"/>
    </row>
    <row r="246" spans="1:7" ht="31.5" x14ac:dyDescent="0.15">
      <c r="A246" s="92"/>
      <c r="B246" s="73"/>
      <c r="C246" s="73"/>
      <c r="D246" s="18" t="s">
        <v>898</v>
      </c>
      <c r="E246" s="18" t="s">
        <v>899</v>
      </c>
      <c r="F246" s="71"/>
      <c r="G246" s="73"/>
    </row>
    <row r="247" spans="1:7" ht="21" x14ac:dyDescent="0.15">
      <c r="A247" s="92"/>
      <c r="B247" s="73"/>
      <c r="C247" s="74"/>
      <c r="D247" s="23" t="s">
        <v>900</v>
      </c>
      <c r="E247" s="23" t="s">
        <v>901</v>
      </c>
      <c r="F247" s="21" t="s">
        <v>29</v>
      </c>
      <c r="G247" s="73"/>
    </row>
    <row r="248" spans="1:7" ht="21" x14ac:dyDescent="0.15">
      <c r="A248" s="113"/>
      <c r="B248" s="86"/>
      <c r="C248" s="17" t="s">
        <v>902</v>
      </c>
      <c r="D248" s="23" t="s">
        <v>903</v>
      </c>
      <c r="E248" s="23" t="s">
        <v>904</v>
      </c>
      <c r="F248" s="17" t="s">
        <v>98</v>
      </c>
      <c r="G248" s="86"/>
    </row>
    <row r="249" spans="1:7" ht="42" x14ac:dyDescent="0.15">
      <c r="A249" s="91">
        <v>19</v>
      </c>
      <c r="B249" s="85" t="s">
        <v>905</v>
      </c>
      <c r="C249" s="79" t="s">
        <v>906</v>
      </c>
      <c r="D249" s="16" t="s">
        <v>907</v>
      </c>
      <c r="E249" s="16" t="s">
        <v>908</v>
      </c>
      <c r="F249" s="79" t="s">
        <v>801</v>
      </c>
      <c r="G249" s="79" t="s">
        <v>295</v>
      </c>
    </row>
    <row r="250" spans="1:7" x14ac:dyDescent="0.15">
      <c r="A250" s="92"/>
      <c r="B250" s="73"/>
      <c r="C250" s="71"/>
      <c r="D250" s="18" t="s">
        <v>909</v>
      </c>
      <c r="E250" s="18" t="s">
        <v>910</v>
      </c>
      <c r="F250" s="71"/>
      <c r="G250" s="71"/>
    </row>
    <row r="251" spans="1:7" ht="21" x14ac:dyDescent="0.15">
      <c r="A251" s="92"/>
      <c r="B251" s="73"/>
      <c r="C251" s="71"/>
      <c r="D251" s="18" t="s">
        <v>911</v>
      </c>
      <c r="E251" s="18" t="s">
        <v>912</v>
      </c>
      <c r="F251" s="18" t="s">
        <v>34</v>
      </c>
      <c r="G251" s="71" t="s">
        <v>31</v>
      </c>
    </row>
    <row r="252" spans="1:7" ht="21" x14ac:dyDescent="0.15">
      <c r="A252" s="92"/>
      <c r="B252" s="73"/>
      <c r="C252" s="71"/>
      <c r="D252" s="18" t="s">
        <v>913</v>
      </c>
      <c r="E252" s="18" t="s">
        <v>914</v>
      </c>
      <c r="F252" s="18" t="s">
        <v>10</v>
      </c>
      <c r="G252" s="71"/>
    </row>
    <row r="253" spans="1:7" x14ac:dyDescent="0.15">
      <c r="A253" s="92"/>
      <c r="B253" s="73"/>
      <c r="C253" s="71"/>
      <c r="D253" s="18" t="s">
        <v>915</v>
      </c>
      <c r="E253" s="18" t="s">
        <v>916</v>
      </c>
      <c r="F253" s="18" t="s">
        <v>226</v>
      </c>
      <c r="G253" s="18" t="s">
        <v>295</v>
      </c>
    </row>
    <row r="254" spans="1:7" x14ac:dyDescent="0.15">
      <c r="A254" s="92"/>
      <c r="B254" s="73"/>
      <c r="C254" s="71"/>
      <c r="D254" s="18" t="s">
        <v>917</v>
      </c>
      <c r="E254" s="18" t="s">
        <v>918</v>
      </c>
      <c r="F254" s="71" t="s">
        <v>356</v>
      </c>
      <c r="G254" s="71" t="s">
        <v>31</v>
      </c>
    </row>
    <row r="255" spans="1:7" ht="21" x14ac:dyDescent="0.15">
      <c r="A255" s="92"/>
      <c r="B255" s="73"/>
      <c r="C255" s="71"/>
      <c r="D255" s="18" t="s">
        <v>919</v>
      </c>
      <c r="E255" s="18" t="s">
        <v>920</v>
      </c>
      <c r="F255" s="71"/>
      <c r="G255" s="71"/>
    </row>
    <row r="256" spans="1:7" x14ac:dyDescent="0.15">
      <c r="A256" s="92"/>
      <c r="B256" s="73"/>
      <c r="C256" s="71"/>
      <c r="D256" s="18" t="s">
        <v>921</v>
      </c>
      <c r="E256" s="18" t="s">
        <v>820</v>
      </c>
      <c r="F256" s="18" t="s">
        <v>584</v>
      </c>
      <c r="G256" s="71"/>
    </row>
    <row r="257" spans="1:7" ht="21" x14ac:dyDescent="0.15">
      <c r="A257" s="92"/>
      <c r="B257" s="73"/>
      <c r="C257" s="83" t="s">
        <v>922</v>
      </c>
      <c r="D257" s="18" t="s">
        <v>907</v>
      </c>
      <c r="E257" s="18" t="s">
        <v>923</v>
      </c>
      <c r="F257" s="18" t="s">
        <v>801</v>
      </c>
      <c r="G257" s="18" t="s">
        <v>295</v>
      </c>
    </row>
    <row r="258" spans="1:7" ht="21" x14ac:dyDescent="0.15">
      <c r="A258" s="92"/>
      <c r="B258" s="73"/>
      <c r="C258" s="83"/>
      <c r="D258" s="18" t="s">
        <v>924</v>
      </c>
      <c r="E258" s="18" t="s">
        <v>925</v>
      </c>
      <c r="F258" s="18" t="s">
        <v>34</v>
      </c>
      <c r="G258" s="18" t="s">
        <v>926</v>
      </c>
    </row>
    <row r="259" spans="1:7" x14ac:dyDescent="0.15">
      <c r="A259" s="92"/>
      <c r="B259" s="73"/>
      <c r="C259" s="83"/>
      <c r="D259" s="18" t="s">
        <v>927</v>
      </c>
      <c r="E259" s="18" t="s">
        <v>633</v>
      </c>
      <c r="F259" s="18" t="s">
        <v>584</v>
      </c>
      <c r="G259" s="18" t="s">
        <v>371</v>
      </c>
    </row>
    <row r="260" spans="1:7" ht="42" x14ac:dyDescent="0.15">
      <c r="A260" s="92"/>
      <c r="B260" s="73"/>
      <c r="C260" s="72" t="s">
        <v>928</v>
      </c>
      <c r="D260" s="18" t="s">
        <v>929</v>
      </c>
      <c r="E260" s="18" t="s">
        <v>930</v>
      </c>
      <c r="F260" s="72" t="s">
        <v>801</v>
      </c>
      <c r="G260" s="72" t="s">
        <v>295</v>
      </c>
    </row>
    <row r="261" spans="1:7" x14ac:dyDescent="0.15">
      <c r="A261" s="92"/>
      <c r="B261" s="73"/>
      <c r="C261" s="73"/>
      <c r="D261" s="18" t="s">
        <v>931</v>
      </c>
      <c r="E261" s="18" t="s">
        <v>932</v>
      </c>
      <c r="F261" s="74"/>
      <c r="G261" s="73"/>
    </row>
    <row r="262" spans="1:7" x14ac:dyDescent="0.15">
      <c r="A262" s="92"/>
      <c r="B262" s="73"/>
      <c r="C262" s="73"/>
      <c r="D262" s="18" t="s">
        <v>933</v>
      </c>
      <c r="E262" s="18" t="s">
        <v>934</v>
      </c>
      <c r="F262" s="21" t="s">
        <v>434</v>
      </c>
      <c r="G262" s="74"/>
    </row>
    <row r="263" spans="1:7" ht="42" x14ac:dyDescent="0.15">
      <c r="A263" s="92"/>
      <c r="B263" s="73"/>
      <c r="C263" s="73"/>
      <c r="D263" s="18" t="s">
        <v>935</v>
      </c>
      <c r="E263" s="18" t="s">
        <v>936</v>
      </c>
      <c r="F263" s="21" t="s">
        <v>402</v>
      </c>
      <c r="G263" s="72" t="s">
        <v>31</v>
      </c>
    </row>
    <row r="264" spans="1:7" ht="21" x14ac:dyDescent="0.15">
      <c r="A264" s="92"/>
      <c r="B264" s="73"/>
      <c r="C264" s="73"/>
      <c r="D264" s="18" t="s">
        <v>937</v>
      </c>
      <c r="E264" s="18" t="s">
        <v>938</v>
      </c>
      <c r="F264" s="18" t="s">
        <v>618</v>
      </c>
      <c r="G264" s="73"/>
    </row>
    <row r="265" spans="1:7" ht="31.5" x14ac:dyDescent="0.15">
      <c r="A265" s="92"/>
      <c r="B265" s="73"/>
      <c r="C265" s="73"/>
      <c r="D265" s="18" t="s">
        <v>939</v>
      </c>
      <c r="E265" s="18" t="s">
        <v>940</v>
      </c>
      <c r="F265" s="71" t="s">
        <v>17</v>
      </c>
      <c r="G265" s="73"/>
    </row>
    <row r="266" spans="1:7" x14ac:dyDescent="0.15">
      <c r="A266" s="92"/>
      <c r="B266" s="73"/>
      <c r="C266" s="73"/>
      <c r="D266" s="18" t="s">
        <v>941</v>
      </c>
      <c r="E266" s="18" t="s">
        <v>942</v>
      </c>
      <c r="F266" s="71"/>
      <c r="G266" s="73"/>
    </row>
    <row r="267" spans="1:7" x14ac:dyDescent="0.15">
      <c r="A267" s="92"/>
      <c r="B267" s="73"/>
      <c r="C267" s="73"/>
      <c r="D267" s="23" t="s">
        <v>943</v>
      </c>
      <c r="E267" s="23" t="s">
        <v>820</v>
      </c>
      <c r="F267" s="23" t="s">
        <v>70</v>
      </c>
      <c r="G267" s="73"/>
    </row>
    <row r="268" spans="1:7" ht="52.5" x14ac:dyDescent="0.15">
      <c r="A268" s="92"/>
      <c r="B268" s="73"/>
      <c r="C268" s="73"/>
      <c r="D268" s="18" t="s">
        <v>944</v>
      </c>
      <c r="E268" s="18" t="s">
        <v>945</v>
      </c>
      <c r="F268" s="18" t="s">
        <v>946</v>
      </c>
      <c r="G268" s="18" t="s">
        <v>589</v>
      </c>
    </row>
    <row r="269" spans="1:7" ht="31.5" x14ac:dyDescent="0.15">
      <c r="A269" s="113"/>
      <c r="B269" s="86"/>
      <c r="C269" s="86"/>
      <c r="D269" s="17" t="s">
        <v>947</v>
      </c>
      <c r="E269" s="17" t="s">
        <v>948</v>
      </c>
      <c r="F269" s="17" t="s">
        <v>949</v>
      </c>
      <c r="G269" s="17" t="s">
        <v>371</v>
      </c>
    </row>
    <row r="270" spans="1:7" x14ac:dyDescent="0.15">
      <c r="A270" s="77">
        <v>20</v>
      </c>
      <c r="B270" s="82" t="s">
        <v>950</v>
      </c>
      <c r="C270" s="79" t="s">
        <v>951</v>
      </c>
      <c r="D270" s="16" t="s">
        <v>952</v>
      </c>
      <c r="E270" s="16" t="s">
        <v>953</v>
      </c>
      <c r="F270" s="79" t="s">
        <v>70</v>
      </c>
      <c r="G270" s="79" t="s">
        <v>31</v>
      </c>
    </row>
    <row r="271" spans="1:7" x14ac:dyDescent="0.15">
      <c r="A271" s="81"/>
      <c r="B271" s="83"/>
      <c r="C271" s="71"/>
      <c r="D271" s="18" t="s">
        <v>954</v>
      </c>
      <c r="E271" s="18" t="s">
        <v>955</v>
      </c>
      <c r="F271" s="71"/>
      <c r="G271" s="71"/>
    </row>
    <row r="272" spans="1:7" ht="21" x14ac:dyDescent="0.15">
      <c r="A272" s="78"/>
      <c r="B272" s="84"/>
      <c r="C272" s="17" t="s">
        <v>956</v>
      </c>
      <c r="D272" s="17" t="s">
        <v>957</v>
      </c>
      <c r="E272" s="17" t="s">
        <v>958</v>
      </c>
      <c r="F272" s="80"/>
      <c r="G272" s="80"/>
    </row>
    <row r="273" spans="1:7" x14ac:dyDescent="0.15">
      <c r="A273" s="77">
        <v>21</v>
      </c>
      <c r="B273" s="82" t="s">
        <v>959</v>
      </c>
      <c r="C273" s="79" t="s">
        <v>960</v>
      </c>
      <c r="D273" s="16" t="s">
        <v>961</v>
      </c>
      <c r="E273" s="16" t="s">
        <v>962</v>
      </c>
      <c r="F273" s="79" t="s">
        <v>70</v>
      </c>
      <c r="G273" s="79" t="s">
        <v>46</v>
      </c>
    </row>
    <row r="274" spans="1:7" x14ac:dyDescent="0.15">
      <c r="A274" s="81"/>
      <c r="B274" s="83"/>
      <c r="C274" s="71"/>
      <c r="D274" s="18" t="s">
        <v>963</v>
      </c>
      <c r="E274" s="18" t="s">
        <v>964</v>
      </c>
      <c r="F274" s="71"/>
      <c r="G274" s="71"/>
    </row>
    <row r="275" spans="1:7" x14ac:dyDescent="0.15">
      <c r="A275" s="81"/>
      <c r="B275" s="83"/>
      <c r="C275" s="71" t="s">
        <v>965</v>
      </c>
      <c r="D275" s="18" t="s">
        <v>966</v>
      </c>
      <c r="E275" s="18" t="s">
        <v>967</v>
      </c>
      <c r="F275" s="71"/>
      <c r="G275" s="71"/>
    </row>
    <row r="276" spans="1:7" ht="21" x14ac:dyDescent="0.15">
      <c r="A276" s="81"/>
      <c r="B276" s="83"/>
      <c r="C276" s="71"/>
      <c r="D276" s="18" t="s">
        <v>968</v>
      </c>
      <c r="E276" s="18" t="s">
        <v>969</v>
      </c>
      <c r="F276" s="71"/>
      <c r="G276" s="71"/>
    </row>
    <row r="277" spans="1:7" x14ac:dyDescent="0.15">
      <c r="A277" s="81"/>
      <c r="B277" s="83"/>
      <c r="C277" s="18" t="s">
        <v>970</v>
      </c>
      <c r="D277" s="18" t="s">
        <v>971</v>
      </c>
      <c r="E277" s="18" t="s">
        <v>972</v>
      </c>
      <c r="F277" s="71"/>
      <c r="G277" s="71"/>
    </row>
    <row r="278" spans="1:7" ht="21" x14ac:dyDescent="0.15">
      <c r="A278" s="78"/>
      <c r="B278" s="84"/>
      <c r="C278" s="17" t="s">
        <v>973</v>
      </c>
      <c r="D278" s="17" t="s">
        <v>974</v>
      </c>
      <c r="E278" s="17" t="s">
        <v>975</v>
      </c>
      <c r="F278" s="80"/>
      <c r="G278" s="80"/>
    </row>
    <row r="279" spans="1:7" x14ac:dyDescent="0.15">
      <c r="A279" s="77">
        <v>22</v>
      </c>
      <c r="B279" s="79" t="s">
        <v>976</v>
      </c>
      <c r="C279" s="79" t="s">
        <v>977</v>
      </c>
      <c r="D279" s="16" t="s">
        <v>978</v>
      </c>
      <c r="E279" s="16" t="s">
        <v>979</v>
      </c>
      <c r="F279" s="79" t="s">
        <v>99</v>
      </c>
      <c r="G279" s="79" t="s">
        <v>411</v>
      </c>
    </row>
    <row r="280" spans="1:7" x14ac:dyDescent="0.15">
      <c r="A280" s="81"/>
      <c r="B280" s="71"/>
      <c r="C280" s="71"/>
      <c r="D280" s="18" t="s">
        <v>980</v>
      </c>
      <c r="E280" s="18" t="s">
        <v>981</v>
      </c>
      <c r="F280" s="71"/>
      <c r="G280" s="71"/>
    </row>
    <row r="281" spans="1:7" x14ac:dyDescent="0.15">
      <c r="A281" s="81"/>
      <c r="B281" s="71"/>
      <c r="C281" s="71"/>
      <c r="D281" s="18" t="s">
        <v>982</v>
      </c>
      <c r="E281" s="18" t="s">
        <v>983</v>
      </c>
      <c r="F281" s="71"/>
      <c r="G281" s="71"/>
    </row>
    <row r="282" spans="1:7" x14ac:dyDescent="0.15">
      <c r="A282" s="81"/>
      <c r="B282" s="71"/>
      <c r="C282" s="71" t="s">
        <v>984</v>
      </c>
      <c r="D282" s="18" t="s">
        <v>985</v>
      </c>
      <c r="E282" s="18" t="s">
        <v>986</v>
      </c>
      <c r="F282" s="18" t="s">
        <v>419</v>
      </c>
      <c r="G282" s="71" t="s">
        <v>46</v>
      </c>
    </row>
    <row r="283" spans="1:7" x14ac:dyDescent="0.15">
      <c r="A283" s="81"/>
      <c r="B283" s="71"/>
      <c r="C283" s="71"/>
      <c r="D283" s="18" t="s">
        <v>987</v>
      </c>
      <c r="E283" s="18" t="s">
        <v>696</v>
      </c>
      <c r="F283" s="18" t="s">
        <v>53</v>
      </c>
      <c r="G283" s="71"/>
    </row>
    <row r="284" spans="1:7" x14ac:dyDescent="0.15">
      <c r="A284" s="81"/>
      <c r="B284" s="71"/>
      <c r="C284" s="18" t="s">
        <v>988</v>
      </c>
      <c r="D284" s="18" t="s">
        <v>989</v>
      </c>
      <c r="E284" s="18" t="s">
        <v>990</v>
      </c>
      <c r="F284" s="18" t="s">
        <v>49</v>
      </c>
      <c r="G284" s="71"/>
    </row>
    <row r="285" spans="1:7" x14ac:dyDescent="0.15">
      <c r="A285" s="78"/>
      <c r="B285" s="80"/>
      <c r="C285" s="17" t="s">
        <v>991</v>
      </c>
      <c r="D285" s="17" t="s">
        <v>992</v>
      </c>
      <c r="E285" s="17" t="s">
        <v>993</v>
      </c>
      <c r="F285" s="29" t="s">
        <v>419</v>
      </c>
      <c r="G285" s="80"/>
    </row>
    <row r="286" spans="1:7" x14ac:dyDescent="0.15">
      <c r="A286" s="77">
        <v>23</v>
      </c>
      <c r="B286" s="79" t="s">
        <v>994</v>
      </c>
      <c r="C286" s="16" t="s">
        <v>995</v>
      </c>
      <c r="D286" s="16" t="s">
        <v>996</v>
      </c>
      <c r="E286" s="16" t="s">
        <v>997</v>
      </c>
      <c r="F286" s="37" t="s">
        <v>70</v>
      </c>
      <c r="G286" s="79" t="s">
        <v>371</v>
      </c>
    </row>
    <row r="287" spans="1:7" x14ac:dyDescent="0.15">
      <c r="A287" s="81"/>
      <c r="B287" s="71"/>
      <c r="C287" s="18" t="s">
        <v>998</v>
      </c>
      <c r="D287" s="18" t="s">
        <v>999</v>
      </c>
      <c r="E287" s="18" t="s">
        <v>1000</v>
      </c>
      <c r="F287" s="28" t="s">
        <v>204</v>
      </c>
      <c r="G287" s="71"/>
    </row>
    <row r="288" spans="1:7" x14ac:dyDescent="0.15">
      <c r="A288" s="77">
        <v>24</v>
      </c>
      <c r="B288" s="79" t="s">
        <v>1001</v>
      </c>
      <c r="C288" s="79" t="s">
        <v>1002</v>
      </c>
      <c r="D288" s="16" t="s">
        <v>1003</v>
      </c>
      <c r="E288" s="120"/>
      <c r="F288" s="79" t="s">
        <v>1004</v>
      </c>
      <c r="G288" s="79" t="s">
        <v>371</v>
      </c>
    </row>
    <row r="289" spans="1:7" x14ac:dyDescent="0.15">
      <c r="A289" s="81"/>
      <c r="B289" s="71"/>
      <c r="C289" s="71"/>
      <c r="D289" s="18" t="s">
        <v>1005</v>
      </c>
      <c r="E289" s="121"/>
      <c r="F289" s="71"/>
      <c r="G289" s="71"/>
    </row>
    <row r="290" spans="1:7" x14ac:dyDescent="0.15">
      <c r="A290" s="81"/>
      <c r="B290" s="71"/>
      <c r="C290" s="71"/>
      <c r="D290" s="18" t="s">
        <v>1006</v>
      </c>
      <c r="E290" s="121"/>
      <c r="F290" s="71"/>
      <c r="G290" s="71"/>
    </row>
    <row r="291" spans="1:7" ht="21" x14ac:dyDescent="0.15">
      <c r="A291" s="81"/>
      <c r="B291" s="71"/>
      <c r="C291" s="71"/>
      <c r="D291" s="18" t="s">
        <v>1007</v>
      </c>
      <c r="E291" s="121"/>
      <c r="F291" s="71"/>
      <c r="G291" s="71"/>
    </row>
    <row r="292" spans="1:7" ht="21" x14ac:dyDescent="0.15">
      <c r="A292" s="81"/>
      <c r="B292" s="71"/>
      <c r="C292" s="71"/>
      <c r="D292" s="18" t="s">
        <v>1008</v>
      </c>
      <c r="E292" s="121"/>
      <c r="F292" s="71"/>
      <c r="G292" s="71"/>
    </row>
    <row r="293" spans="1:7" ht="31.5" x14ac:dyDescent="0.15">
      <c r="A293" s="78"/>
      <c r="B293" s="80"/>
      <c r="C293" s="80"/>
      <c r="D293" s="17" t="s">
        <v>1009</v>
      </c>
      <c r="E293" s="122"/>
      <c r="F293" s="80"/>
      <c r="G293" s="80"/>
    </row>
  </sheetData>
  <autoFilter ref="A3:G293">
    <filterColumn colId="0" showButton="0"/>
  </autoFilter>
  <mergeCells count="203">
    <mergeCell ref="G11:G13"/>
    <mergeCell ref="A1:G1"/>
    <mergeCell ref="A3:B3"/>
    <mergeCell ref="A5:A9"/>
    <mergeCell ref="B5:B9"/>
    <mergeCell ref="C5:C6"/>
    <mergeCell ref="G5:G9"/>
    <mergeCell ref="F6:F7"/>
    <mergeCell ref="C7:C8"/>
    <mergeCell ref="F8:F9"/>
    <mergeCell ref="C33:C34"/>
    <mergeCell ref="A35:A58"/>
    <mergeCell ref="B35:B58"/>
    <mergeCell ref="C35:C43"/>
    <mergeCell ref="F35:F36"/>
    <mergeCell ref="A15:A34"/>
    <mergeCell ref="B15:B34"/>
    <mergeCell ref="C15:C31"/>
    <mergeCell ref="A11:A13"/>
    <mergeCell ref="B11:B13"/>
    <mergeCell ref="C11:C13"/>
    <mergeCell ref="F11:F13"/>
    <mergeCell ref="G15:G34"/>
    <mergeCell ref="F18:F24"/>
    <mergeCell ref="A59:A80"/>
    <mergeCell ref="B59:B80"/>
    <mergeCell ref="C59:C74"/>
    <mergeCell ref="G59:G80"/>
    <mergeCell ref="F61:F62"/>
    <mergeCell ref="F63:F67"/>
    <mergeCell ref="F68:F69"/>
    <mergeCell ref="F73:F74"/>
    <mergeCell ref="C76:C78"/>
    <mergeCell ref="C79:C80"/>
    <mergeCell ref="G35:G58"/>
    <mergeCell ref="F37:F40"/>
    <mergeCell ref="F41:F42"/>
    <mergeCell ref="C44:C46"/>
    <mergeCell ref="F45:F46"/>
    <mergeCell ref="C47:C55"/>
    <mergeCell ref="F49:F50"/>
    <mergeCell ref="F51:F54"/>
    <mergeCell ref="F55:F58"/>
    <mergeCell ref="C56:C58"/>
    <mergeCell ref="F26:F27"/>
    <mergeCell ref="F30:F33"/>
    <mergeCell ref="A82:A83"/>
    <mergeCell ref="B82:B83"/>
    <mergeCell ref="F82:F83"/>
    <mergeCell ref="G82:G83"/>
    <mergeCell ref="A84:A94"/>
    <mergeCell ref="B84:B94"/>
    <mergeCell ref="C84:C91"/>
    <mergeCell ref="G85:G86"/>
    <mergeCell ref="G88:G94"/>
    <mergeCell ref="F89:F90"/>
    <mergeCell ref="C92:C94"/>
    <mergeCell ref="F93:F94"/>
    <mergeCell ref="A95:A101"/>
    <mergeCell ref="B95:B101"/>
    <mergeCell ref="C95:C97"/>
    <mergeCell ref="F95:F96"/>
    <mergeCell ref="G95:G101"/>
    <mergeCell ref="C99:C100"/>
    <mergeCell ref="A102:A105"/>
    <mergeCell ref="B102:B105"/>
    <mergeCell ref="C102:C103"/>
    <mergeCell ref="G102:G105"/>
    <mergeCell ref="C104:C105"/>
    <mergeCell ref="F104:F105"/>
    <mergeCell ref="A106:A107"/>
    <mergeCell ref="B106:B107"/>
    <mergeCell ref="C106:C107"/>
    <mergeCell ref="G106:G107"/>
    <mergeCell ref="A108:A112"/>
    <mergeCell ref="B108:B112"/>
    <mergeCell ref="G108:G112"/>
    <mergeCell ref="C109:C111"/>
    <mergeCell ref="F109:F111"/>
    <mergeCell ref="A122:A129"/>
    <mergeCell ref="B122:B129"/>
    <mergeCell ref="F122:F124"/>
    <mergeCell ref="G122:G129"/>
    <mergeCell ref="C126:C128"/>
    <mergeCell ref="F126:F129"/>
    <mergeCell ref="A113:A121"/>
    <mergeCell ref="B113:B121"/>
    <mergeCell ref="F113:F115"/>
    <mergeCell ref="G114:G121"/>
    <mergeCell ref="C115:C116"/>
    <mergeCell ref="F116:F117"/>
    <mergeCell ref="C117:C121"/>
    <mergeCell ref="F118:F119"/>
    <mergeCell ref="F120:F121"/>
    <mergeCell ref="A153:A166"/>
    <mergeCell ref="B153:B166"/>
    <mergeCell ref="C153:C154"/>
    <mergeCell ref="C155:C156"/>
    <mergeCell ref="C157:C160"/>
    <mergeCell ref="A130:A152"/>
    <mergeCell ref="B130:B152"/>
    <mergeCell ref="C130:C131"/>
    <mergeCell ref="F131:F133"/>
    <mergeCell ref="C132:C134"/>
    <mergeCell ref="C135:C138"/>
    <mergeCell ref="F135:F137"/>
    <mergeCell ref="C139:C141"/>
    <mergeCell ref="F139:F141"/>
    <mergeCell ref="F157:F160"/>
    <mergeCell ref="G157:G158"/>
    <mergeCell ref="G159:G166"/>
    <mergeCell ref="C161:C165"/>
    <mergeCell ref="F162:F163"/>
    <mergeCell ref="F164:F166"/>
    <mergeCell ref="C142:C143"/>
    <mergeCell ref="C144:C147"/>
    <mergeCell ref="F144:F152"/>
    <mergeCell ref="C148:C149"/>
    <mergeCell ref="C150:C152"/>
    <mergeCell ref="G134:G152"/>
    <mergeCell ref="A167:A183"/>
    <mergeCell ref="B167:B183"/>
    <mergeCell ref="C167:C171"/>
    <mergeCell ref="F167:F177"/>
    <mergeCell ref="G167:G171"/>
    <mergeCell ref="C172:C175"/>
    <mergeCell ref="G172:G183"/>
    <mergeCell ref="C176:C180"/>
    <mergeCell ref="C181:C183"/>
    <mergeCell ref="F181:F182"/>
    <mergeCell ref="G202:G210"/>
    <mergeCell ref="C206:C210"/>
    <mergeCell ref="A211:A248"/>
    <mergeCell ref="B211:B248"/>
    <mergeCell ref="C211:C214"/>
    <mergeCell ref="F212:F213"/>
    <mergeCell ref="G212:G214"/>
    <mergeCell ref="C215:C223"/>
    <mergeCell ref="F216:F220"/>
    <mergeCell ref="G216:G225"/>
    <mergeCell ref="A184:A210"/>
    <mergeCell ref="B184:B210"/>
    <mergeCell ref="C184:C200"/>
    <mergeCell ref="G184:G200"/>
    <mergeCell ref="F188:F189"/>
    <mergeCell ref="F191:F192"/>
    <mergeCell ref="F193:F197"/>
    <mergeCell ref="F198:F199"/>
    <mergeCell ref="C201:C205"/>
    <mergeCell ref="F202:F203"/>
    <mergeCell ref="C245:C247"/>
    <mergeCell ref="F245:F246"/>
    <mergeCell ref="A249:A269"/>
    <mergeCell ref="B249:B269"/>
    <mergeCell ref="C249:C256"/>
    <mergeCell ref="F249:F250"/>
    <mergeCell ref="F223:F224"/>
    <mergeCell ref="C225:C227"/>
    <mergeCell ref="G227:G248"/>
    <mergeCell ref="C228:C234"/>
    <mergeCell ref="F229:F231"/>
    <mergeCell ref="C237:C238"/>
    <mergeCell ref="F237:F238"/>
    <mergeCell ref="C239:C244"/>
    <mergeCell ref="F239:F240"/>
    <mergeCell ref="F241:F242"/>
    <mergeCell ref="G249:G250"/>
    <mergeCell ref="G251:G252"/>
    <mergeCell ref="F254:F255"/>
    <mergeCell ref="G254:G256"/>
    <mergeCell ref="C257:C259"/>
    <mergeCell ref="C260:C269"/>
    <mergeCell ref="F260:F261"/>
    <mergeCell ref="G260:G262"/>
    <mergeCell ref="G263:G267"/>
    <mergeCell ref="F265:F266"/>
    <mergeCell ref="C275:C276"/>
    <mergeCell ref="A279:A285"/>
    <mergeCell ref="B279:B285"/>
    <mergeCell ref="C279:C281"/>
    <mergeCell ref="F279:F281"/>
    <mergeCell ref="G279:G281"/>
    <mergeCell ref="C282:C283"/>
    <mergeCell ref="G282:G285"/>
    <mergeCell ref="A270:A272"/>
    <mergeCell ref="B270:B272"/>
    <mergeCell ref="C270:C271"/>
    <mergeCell ref="F270:F272"/>
    <mergeCell ref="G270:G272"/>
    <mergeCell ref="A273:A278"/>
    <mergeCell ref="B273:B278"/>
    <mergeCell ref="C273:C274"/>
    <mergeCell ref="F273:F278"/>
    <mergeCell ref="G273:G278"/>
    <mergeCell ref="A286:A287"/>
    <mergeCell ref="B286:B287"/>
    <mergeCell ref="G286:G287"/>
    <mergeCell ref="A288:A293"/>
    <mergeCell ref="B288:B293"/>
    <mergeCell ref="C288:C293"/>
    <mergeCell ref="E288:E293"/>
    <mergeCell ref="F288:F293"/>
    <mergeCell ref="G288:G293"/>
  </mergeCells>
  <phoneticPr fontId="5"/>
  <dataValidations count="1">
    <dataValidation type="list" allowBlank="1" showInputMessage="1" showErrorMessage="1" sqref="F34:F37 F118:F130 F206:F223 F112:F116 F225:F226 F41:F42 F248:F259 F245:F246 F235:F243 F228:F233 F264:F1048576 F153:F179 F106:F109 F181:F204 F92:F95 F44:F45 F59:F73 F51:F55 F47:F49 F4:F29 F75:F90 F97:F102">
      <formula1>#REF!</formula1>
    </dataValidation>
  </dataValidations>
  <pageMargins left="0.39370078740157483" right="0.39370078740157483" top="0.55118110236220474" bottom="0.55118110236220474" header="0.31496062992125984" footer="0.31496062992125984"/>
  <pageSetup paperSize="9" scale="68" orientation="portrait" blackAndWhite="1" r:id="rId1"/>
  <headerFooter>
    <oddFooter>&amp;P / &amp;N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9"/>
  <sheetViews>
    <sheetView showGridLines="0" zoomScale="90" zoomScaleNormal="90" workbookViewId="0">
      <pane ySplit="3" topLeftCell="A4" activePane="bottomLeft" state="frozen"/>
      <selection activeCell="J7" sqref="J7"/>
      <selection pane="bottomLeft" activeCell="J7" sqref="J7"/>
    </sheetView>
  </sheetViews>
  <sheetFormatPr defaultRowHeight="10.5" x14ac:dyDescent="0.15"/>
  <cols>
    <col min="1" max="1" width="4.33203125" style="5" customWidth="1"/>
    <col min="2" max="2" width="20.33203125" style="3" customWidth="1"/>
    <col min="3" max="3" width="25.5" style="4" customWidth="1"/>
    <col min="4" max="4" width="44" style="3" customWidth="1"/>
    <col min="5" max="5" width="57.6640625" style="3" customWidth="1"/>
    <col min="6" max="6" width="18.5" style="5" customWidth="1"/>
    <col min="7" max="7" width="23.33203125" style="5" customWidth="1"/>
    <col min="8" max="16384" width="9.33203125" style="1"/>
  </cols>
  <sheetData>
    <row r="1" spans="1:7" ht="13.5" x14ac:dyDescent="0.15">
      <c r="A1" s="75" t="s">
        <v>1026</v>
      </c>
      <c r="B1" s="75"/>
      <c r="C1" s="75"/>
      <c r="D1" s="75"/>
      <c r="E1" s="75"/>
      <c r="F1" s="75"/>
      <c r="G1" s="75"/>
    </row>
    <row r="2" spans="1:7" ht="16.5" customHeight="1" x14ac:dyDescent="0.15">
      <c r="A2" s="2"/>
      <c r="G2" s="70">
        <v>45017</v>
      </c>
    </row>
    <row r="3" spans="1:7" s="8" customFormat="1" ht="35.25" customHeight="1" x14ac:dyDescent="0.15">
      <c r="A3" s="76" t="s">
        <v>2</v>
      </c>
      <c r="B3" s="76"/>
      <c r="C3" s="6" t="s">
        <v>3</v>
      </c>
      <c r="D3" s="7" t="s">
        <v>4</v>
      </c>
      <c r="E3" s="7" t="s">
        <v>5</v>
      </c>
      <c r="F3" s="7" t="s">
        <v>6</v>
      </c>
      <c r="G3" s="7" t="s">
        <v>7</v>
      </c>
    </row>
    <row r="4" spans="1:7" x14ac:dyDescent="0.15">
      <c r="A4" s="9" t="s">
        <v>9</v>
      </c>
      <c r="B4" s="10"/>
      <c r="C4" s="11"/>
      <c r="D4" s="11"/>
      <c r="E4" s="11"/>
      <c r="F4" s="12"/>
      <c r="G4" s="13"/>
    </row>
    <row r="5" spans="1:7" x14ac:dyDescent="0.15">
      <c r="A5" s="77">
        <v>1</v>
      </c>
      <c r="B5" s="79" t="s">
        <v>25</v>
      </c>
      <c r="C5" s="79" t="s">
        <v>26</v>
      </c>
      <c r="D5" s="16" t="s">
        <v>27</v>
      </c>
      <c r="E5" s="16" t="s">
        <v>28</v>
      </c>
      <c r="F5" s="79" t="s">
        <v>29</v>
      </c>
      <c r="G5" s="79" t="s">
        <v>31</v>
      </c>
    </row>
    <row r="6" spans="1:7" x14ac:dyDescent="0.15">
      <c r="A6" s="81"/>
      <c r="B6" s="71"/>
      <c r="C6" s="71"/>
      <c r="D6" s="18" t="s">
        <v>32</v>
      </c>
      <c r="E6" s="18" t="s">
        <v>33</v>
      </c>
      <c r="F6" s="71"/>
      <c r="G6" s="71"/>
    </row>
    <row r="7" spans="1:7" x14ac:dyDescent="0.15">
      <c r="A7" s="81"/>
      <c r="B7" s="71"/>
      <c r="C7" s="71"/>
      <c r="D7" s="18" t="s">
        <v>35</v>
      </c>
      <c r="E7" s="18" t="s">
        <v>36</v>
      </c>
      <c r="F7" s="71"/>
      <c r="G7" s="71"/>
    </row>
    <row r="8" spans="1:7" x14ac:dyDescent="0.15">
      <c r="A8" s="81"/>
      <c r="B8" s="71"/>
      <c r="C8" s="71" t="s">
        <v>37</v>
      </c>
      <c r="D8" s="18" t="s">
        <v>27</v>
      </c>
      <c r="E8" s="18" t="s">
        <v>28</v>
      </c>
      <c r="F8" s="71"/>
      <c r="G8" s="71" t="s">
        <v>38</v>
      </c>
    </row>
    <row r="9" spans="1:7" ht="21" x14ac:dyDescent="0.15">
      <c r="A9" s="78"/>
      <c r="B9" s="80"/>
      <c r="C9" s="80"/>
      <c r="D9" s="17" t="s">
        <v>32</v>
      </c>
      <c r="E9" s="17" t="s">
        <v>39</v>
      </c>
      <c r="F9" s="80"/>
      <c r="G9" s="80"/>
    </row>
    <row r="10" spans="1:7" s="20" customFormat="1" x14ac:dyDescent="0.15">
      <c r="A10" s="9" t="s">
        <v>41</v>
      </c>
      <c r="B10" s="11"/>
      <c r="C10" s="11"/>
      <c r="D10" s="11"/>
      <c r="E10" s="11"/>
      <c r="F10" s="11"/>
      <c r="G10" s="19"/>
    </row>
    <row r="11" spans="1:7" x14ac:dyDescent="0.15">
      <c r="A11" s="77">
        <v>2</v>
      </c>
      <c r="B11" s="79" t="s">
        <v>42</v>
      </c>
      <c r="C11" s="79" t="s">
        <v>43</v>
      </c>
      <c r="D11" s="16" t="s">
        <v>44</v>
      </c>
      <c r="E11" s="16" t="s">
        <v>45</v>
      </c>
      <c r="F11" s="16" t="s">
        <v>29</v>
      </c>
      <c r="G11" s="79" t="s">
        <v>46</v>
      </c>
    </row>
    <row r="12" spans="1:7" x14ac:dyDescent="0.15">
      <c r="A12" s="81"/>
      <c r="B12" s="71"/>
      <c r="C12" s="71"/>
      <c r="D12" s="18" t="s">
        <v>47</v>
      </c>
      <c r="E12" s="18" t="s">
        <v>48</v>
      </c>
      <c r="F12" s="71" t="s">
        <v>49</v>
      </c>
      <c r="G12" s="71"/>
    </row>
    <row r="13" spans="1:7" x14ac:dyDescent="0.15">
      <c r="A13" s="81"/>
      <c r="B13" s="71"/>
      <c r="C13" s="71" t="s">
        <v>50</v>
      </c>
      <c r="D13" s="18" t="s">
        <v>51</v>
      </c>
      <c r="E13" s="18" t="s">
        <v>48</v>
      </c>
      <c r="F13" s="71"/>
      <c r="G13" s="71"/>
    </row>
    <row r="14" spans="1:7" x14ac:dyDescent="0.15">
      <c r="A14" s="81"/>
      <c r="B14" s="71"/>
      <c r="C14" s="71"/>
      <c r="D14" s="18" t="s">
        <v>52</v>
      </c>
      <c r="E14" s="18" t="s">
        <v>48</v>
      </c>
      <c r="F14" s="71" t="s">
        <v>53</v>
      </c>
      <c r="G14" s="71"/>
    </row>
    <row r="15" spans="1:7" x14ac:dyDescent="0.15">
      <c r="A15" s="78"/>
      <c r="B15" s="80"/>
      <c r="C15" s="17" t="s">
        <v>54</v>
      </c>
      <c r="D15" s="17" t="s">
        <v>55</v>
      </c>
      <c r="E15" s="17" t="s">
        <v>56</v>
      </c>
      <c r="F15" s="80"/>
      <c r="G15" s="80"/>
    </row>
    <row r="16" spans="1:7" x14ac:dyDescent="0.15">
      <c r="A16" s="9" t="s">
        <v>66</v>
      </c>
      <c r="B16" s="11"/>
      <c r="C16" s="11"/>
      <c r="D16" s="11"/>
      <c r="E16" s="11"/>
      <c r="F16" s="11"/>
      <c r="G16" s="19"/>
    </row>
    <row r="17" spans="1:7" ht="21" x14ac:dyDescent="0.15">
      <c r="A17" s="77">
        <v>3</v>
      </c>
      <c r="B17" s="82" t="s">
        <v>66</v>
      </c>
      <c r="C17" s="85" t="s">
        <v>67</v>
      </c>
      <c r="D17" s="16" t="s">
        <v>68</v>
      </c>
      <c r="E17" s="16" t="s">
        <v>69</v>
      </c>
      <c r="F17" s="16" t="s">
        <v>70</v>
      </c>
      <c r="G17" s="79" t="s">
        <v>30</v>
      </c>
    </row>
    <row r="18" spans="1:7" ht="21" x14ac:dyDescent="0.15">
      <c r="A18" s="81"/>
      <c r="B18" s="83"/>
      <c r="C18" s="73"/>
      <c r="D18" s="18" t="s">
        <v>71</v>
      </c>
      <c r="E18" s="18" t="s">
        <v>72</v>
      </c>
      <c r="F18" s="18" t="s">
        <v>1</v>
      </c>
      <c r="G18" s="71"/>
    </row>
    <row r="19" spans="1:7" x14ac:dyDescent="0.15">
      <c r="A19" s="81"/>
      <c r="B19" s="83"/>
      <c r="C19" s="73"/>
      <c r="D19" s="18" t="s">
        <v>73</v>
      </c>
      <c r="E19" s="18" t="s">
        <v>74</v>
      </c>
      <c r="F19" s="18" t="s">
        <v>75</v>
      </c>
      <c r="G19" s="71"/>
    </row>
    <row r="20" spans="1:7" x14ac:dyDescent="0.15">
      <c r="A20" s="81"/>
      <c r="B20" s="83"/>
      <c r="C20" s="73"/>
      <c r="D20" s="18" t="s">
        <v>76</v>
      </c>
      <c r="E20" s="18" t="s">
        <v>77</v>
      </c>
      <c r="F20" s="71" t="s">
        <v>70</v>
      </c>
      <c r="G20" s="71"/>
    </row>
    <row r="21" spans="1:7" x14ac:dyDescent="0.15">
      <c r="A21" s="81"/>
      <c r="B21" s="83"/>
      <c r="C21" s="73"/>
      <c r="D21" s="18" t="s">
        <v>78</v>
      </c>
      <c r="E21" s="18" t="s">
        <v>79</v>
      </c>
      <c r="F21" s="71"/>
      <c r="G21" s="71"/>
    </row>
    <row r="22" spans="1:7" x14ac:dyDescent="0.15">
      <c r="A22" s="81"/>
      <c r="B22" s="83"/>
      <c r="C22" s="73"/>
      <c r="D22" s="18" t="s">
        <v>80</v>
      </c>
      <c r="E22" s="18" t="s">
        <v>81</v>
      </c>
      <c r="F22" s="71"/>
      <c r="G22" s="71"/>
    </row>
    <row r="23" spans="1:7" ht="21" x14ac:dyDescent="0.15">
      <c r="A23" s="81"/>
      <c r="B23" s="83"/>
      <c r="C23" s="73"/>
      <c r="D23" s="18" t="s">
        <v>83</v>
      </c>
      <c r="E23" s="18" t="s">
        <v>84</v>
      </c>
      <c r="F23" s="71"/>
      <c r="G23" s="71"/>
    </row>
    <row r="24" spans="1:7" x14ac:dyDescent="0.15">
      <c r="A24" s="81"/>
      <c r="B24" s="83"/>
      <c r="C24" s="73"/>
      <c r="D24" s="21" t="s">
        <v>86</v>
      </c>
      <c r="E24" s="18" t="s">
        <v>87</v>
      </c>
      <c r="F24" s="71"/>
      <c r="G24" s="71"/>
    </row>
    <row r="25" spans="1:7" x14ac:dyDescent="0.15">
      <c r="A25" s="81"/>
      <c r="B25" s="83"/>
      <c r="C25" s="73"/>
      <c r="D25" s="18" t="s">
        <v>88</v>
      </c>
      <c r="E25" s="18" t="s">
        <v>89</v>
      </c>
      <c r="F25" s="71"/>
      <c r="G25" s="71"/>
    </row>
    <row r="26" spans="1:7" x14ac:dyDescent="0.15">
      <c r="A26" s="81"/>
      <c r="B26" s="83"/>
      <c r="C26" s="73"/>
      <c r="D26" s="18" t="s">
        <v>91</v>
      </c>
      <c r="E26" s="18" t="s">
        <v>92</v>
      </c>
      <c r="F26" s="71"/>
      <c r="G26" s="71"/>
    </row>
    <row r="27" spans="1:7" x14ac:dyDescent="0.15">
      <c r="A27" s="81"/>
      <c r="B27" s="83"/>
      <c r="C27" s="73"/>
      <c r="D27" s="18" t="s">
        <v>94</v>
      </c>
      <c r="E27" s="18" t="s">
        <v>95</v>
      </c>
      <c r="F27" s="18" t="s">
        <v>1</v>
      </c>
      <c r="G27" s="71"/>
    </row>
    <row r="28" spans="1:7" x14ac:dyDescent="0.15">
      <c r="A28" s="81"/>
      <c r="B28" s="83"/>
      <c r="C28" s="73"/>
      <c r="D28" s="18" t="s">
        <v>96</v>
      </c>
      <c r="E28" s="18" t="s">
        <v>97</v>
      </c>
      <c r="F28" s="71" t="s">
        <v>98</v>
      </c>
      <c r="G28" s="71"/>
    </row>
    <row r="29" spans="1:7" ht="21" x14ac:dyDescent="0.15">
      <c r="A29" s="81"/>
      <c r="B29" s="83"/>
      <c r="C29" s="73"/>
      <c r="D29" s="18" t="s">
        <v>100</v>
      </c>
      <c r="E29" s="18" t="s">
        <v>101</v>
      </c>
      <c r="F29" s="71"/>
      <c r="G29" s="71"/>
    </row>
    <row r="30" spans="1:7" ht="42" x14ac:dyDescent="0.15">
      <c r="A30" s="81"/>
      <c r="B30" s="83"/>
      <c r="C30" s="73"/>
      <c r="D30" s="18" t="s">
        <v>102</v>
      </c>
      <c r="E30" s="18" t="s">
        <v>103</v>
      </c>
      <c r="F30" s="18" t="s">
        <v>10</v>
      </c>
      <c r="G30" s="71"/>
    </row>
    <row r="31" spans="1:7" x14ac:dyDescent="0.15">
      <c r="A31" s="81"/>
      <c r="B31" s="83"/>
      <c r="C31" s="73"/>
      <c r="D31" s="18" t="s">
        <v>104</v>
      </c>
      <c r="E31" s="18" t="s">
        <v>105</v>
      </c>
      <c r="F31" s="18" t="s">
        <v>75</v>
      </c>
      <c r="G31" s="71"/>
    </row>
    <row r="32" spans="1:7" x14ac:dyDescent="0.15">
      <c r="A32" s="81"/>
      <c r="B32" s="83"/>
      <c r="C32" s="73"/>
      <c r="D32" s="18" t="s">
        <v>106</v>
      </c>
      <c r="E32" s="18" t="s">
        <v>107</v>
      </c>
      <c r="F32" s="72" t="s">
        <v>108</v>
      </c>
      <c r="G32" s="71"/>
    </row>
    <row r="33" spans="1:7" x14ac:dyDescent="0.15">
      <c r="A33" s="81"/>
      <c r="B33" s="83"/>
      <c r="C33" s="74"/>
      <c r="D33" s="18" t="s">
        <v>109</v>
      </c>
      <c r="E33" s="18" t="s">
        <v>110</v>
      </c>
      <c r="F33" s="73"/>
      <c r="G33" s="71"/>
    </row>
    <row r="34" spans="1:7" x14ac:dyDescent="0.15">
      <c r="A34" s="81"/>
      <c r="B34" s="83"/>
      <c r="C34" s="18" t="s">
        <v>111</v>
      </c>
      <c r="D34" s="18" t="s">
        <v>112</v>
      </c>
      <c r="E34" s="18" t="s">
        <v>113</v>
      </c>
      <c r="F34" s="73"/>
      <c r="G34" s="71"/>
    </row>
    <row r="35" spans="1:7" x14ac:dyDescent="0.15">
      <c r="A35" s="81"/>
      <c r="B35" s="83"/>
      <c r="C35" s="71" t="s">
        <v>114</v>
      </c>
      <c r="D35" s="18" t="s">
        <v>115</v>
      </c>
      <c r="E35" s="18" t="s">
        <v>116</v>
      </c>
      <c r="F35" s="74"/>
      <c r="G35" s="71"/>
    </row>
    <row r="36" spans="1:7" x14ac:dyDescent="0.15">
      <c r="A36" s="81"/>
      <c r="B36" s="83"/>
      <c r="C36" s="71"/>
      <c r="D36" s="18" t="s">
        <v>117</v>
      </c>
      <c r="E36" s="18" t="s">
        <v>118</v>
      </c>
      <c r="F36" s="18" t="s">
        <v>34</v>
      </c>
      <c r="G36" s="71"/>
    </row>
    <row r="37" spans="1:7" ht="63" x14ac:dyDescent="0.15">
      <c r="A37" s="77">
        <v>4</v>
      </c>
      <c r="B37" s="82" t="s">
        <v>119</v>
      </c>
      <c r="C37" s="85" t="s">
        <v>120</v>
      </c>
      <c r="D37" s="16" t="s">
        <v>121</v>
      </c>
      <c r="E37" s="16" t="s">
        <v>122</v>
      </c>
      <c r="F37" s="82" t="s">
        <v>70</v>
      </c>
      <c r="G37" s="79" t="s">
        <v>30</v>
      </c>
    </row>
    <row r="38" spans="1:7" ht="21" x14ac:dyDescent="0.15">
      <c r="A38" s="81"/>
      <c r="B38" s="83"/>
      <c r="C38" s="73"/>
      <c r="D38" s="18" t="s">
        <v>123</v>
      </c>
      <c r="E38" s="18" t="s">
        <v>124</v>
      </c>
      <c r="F38" s="83"/>
      <c r="G38" s="71"/>
    </row>
    <row r="39" spans="1:7" x14ac:dyDescent="0.15">
      <c r="A39" s="81"/>
      <c r="B39" s="83"/>
      <c r="C39" s="73"/>
      <c r="D39" s="18" t="s">
        <v>125</v>
      </c>
      <c r="E39" s="18" t="s">
        <v>126</v>
      </c>
      <c r="F39" s="72" t="s">
        <v>75</v>
      </c>
      <c r="G39" s="71"/>
    </row>
    <row r="40" spans="1:7" ht="21" x14ac:dyDescent="0.15">
      <c r="A40" s="81"/>
      <c r="B40" s="83"/>
      <c r="C40" s="73"/>
      <c r="D40" s="21" t="s">
        <v>127</v>
      </c>
      <c r="E40" s="18" t="s">
        <v>128</v>
      </c>
      <c r="F40" s="73"/>
      <c r="G40" s="71"/>
    </row>
    <row r="41" spans="1:7" x14ac:dyDescent="0.15">
      <c r="A41" s="81"/>
      <c r="B41" s="83"/>
      <c r="C41" s="73"/>
      <c r="D41" s="21" t="s">
        <v>129</v>
      </c>
      <c r="E41" s="18" t="s">
        <v>130</v>
      </c>
      <c r="F41" s="73"/>
      <c r="G41" s="71"/>
    </row>
    <row r="42" spans="1:7" ht="42" x14ac:dyDescent="0.15">
      <c r="A42" s="81"/>
      <c r="B42" s="83"/>
      <c r="C42" s="73"/>
      <c r="D42" s="18" t="s">
        <v>131</v>
      </c>
      <c r="E42" s="18" t="s">
        <v>132</v>
      </c>
      <c r="F42" s="74"/>
      <c r="G42" s="71"/>
    </row>
    <row r="43" spans="1:7" x14ac:dyDescent="0.15">
      <c r="A43" s="81"/>
      <c r="B43" s="83"/>
      <c r="C43" s="73"/>
      <c r="D43" s="21" t="s">
        <v>133</v>
      </c>
      <c r="E43" s="18" t="s">
        <v>134</v>
      </c>
      <c r="F43" s="71" t="s">
        <v>1</v>
      </c>
      <c r="G43" s="71"/>
    </row>
    <row r="44" spans="1:7" ht="21" x14ac:dyDescent="0.15">
      <c r="A44" s="81"/>
      <c r="B44" s="83"/>
      <c r="C44" s="73"/>
      <c r="D44" s="21" t="s">
        <v>135</v>
      </c>
      <c r="E44" s="18" t="s">
        <v>136</v>
      </c>
      <c r="F44" s="71"/>
      <c r="G44" s="71"/>
    </row>
    <row r="45" spans="1:7" x14ac:dyDescent="0.15">
      <c r="A45" s="81"/>
      <c r="B45" s="83"/>
      <c r="C45" s="74"/>
      <c r="D45" s="21" t="s">
        <v>137</v>
      </c>
      <c r="E45" s="18" t="s">
        <v>138</v>
      </c>
      <c r="F45" s="18" t="s">
        <v>108</v>
      </c>
      <c r="G45" s="71"/>
    </row>
    <row r="46" spans="1:7" x14ac:dyDescent="0.15">
      <c r="A46" s="81"/>
      <c r="B46" s="83"/>
      <c r="C46" s="71" t="s">
        <v>139</v>
      </c>
      <c r="D46" s="18" t="s">
        <v>140</v>
      </c>
      <c r="E46" s="18" t="s">
        <v>141</v>
      </c>
      <c r="F46" s="18" t="s">
        <v>98</v>
      </c>
      <c r="G46" s="71"/>
    </row>
    <row r="47" spans="1:7" x14ac:dyDescent="0.15">
      <c r="A47" s="81"/>
      <c r="B47" s="83"/>
      <c r="C47" s="71"/>
      <c r="D47" s="18" t="s">
        <v>142</v>
      </c>
      <c r="E47" s="18" t="s">
        <v>143</v>
      </c>
      <c r="F47" s="72" t="s">
        <v>75</v>
      </c>
      <c r="G47" s="71"/>
    </row>
    <row r="48" spans="1:7" x14ac:dyDescent="0.15">
      <c r="A48" s="81"/>
      <c r="B48" s="83"/>
      <c r="C48" s="71"/>
      <c r="D48" s="18" t="s">
        <v>144</v>
      </c>
      <c r="E48" s="18" t="s">
        <v>145</v>
      </c>
      <c r="F48" s="74"/>
      <c r="G48" s="71"/>
    </row>
    <row r="49" spans="1:7" x14ac:dyDescent="0.15">
      <c r="A49" s="81"/>
      <c r="B49" s="83"/>
      <c r="C49" s="71" t="s">
        <v>146</v>
      </c>
      <c r="D49" s="21" t="s">
        <v>147</v>
      </c>
      <c r="E49" s="18" t="s">
        <v>148</v>
      </c>
      <c r="F49" s="18" t="s">
        <v>149</v>
      </c>
      <c r="G49" s="71"/>
    </row>
    <row r="50" spans="1:7" x14ac:dyDescent="0.15">
      <c r="A50" s="81"/>
      <c r="B50" s="83"/>
      <c r="C50" s="71"/>
      <c r="D50" s="21" t="s">
        <v>150</v>
      </c>
      <c r="E50" s="18" t="s">
        <v>151</v>
      </c>
      <c r="F50" s="18" t="s">
        <v>90</v>
      </c>
      <c r="G50" s="71"/>
    </row>
    <row r="51" spans="1:7" ht="31.5" x14ac:dyDescent="0.15">
      <c r="A51" s="81"/>
      <c r="B51" s="83"/>
      <c r="C51" s="71"/>
      <c r="D51" s="21" t="s">
        <v>152</v>
      </c>
      <c r="E51" s="18" t="s">
        <v>153</v>
      </c>
      <c r="F51" s="72" t="s">
        <v>75</v>
      </c>
      <c r="G51" s="71"/>
    </row>
    <row r="52" spans="1:7" x14ac:dyDescent="0.15">
      <c r="A52" s="81"/>
      <c r="B52" s="83"/>
      <c r="C52" s="71"/>
      <c r="D52" s="21" t="s">
        <v>154</v>
      </c>
      <c r="E52" s="18" t="s">
        <v>155</v>
      </c>
      <c r="F52" s="74"/>
      <c r="G52" s="71"/>
    </row>
    <row r="53" spans="1:7" x14ac:dyDescent="0.15">
      <c r="A53" s="81"/>
      <c r="B53" s="83"/>
      <c r="C53" s="71"/>
      <c r="D53" s="21" t="s">
        <v>156</v>
      </c>
      <c r="E53" s="18" t="s">
        <v>157</v>
      </c>
      <c r="F53" s="71" t="s">
        <v>70</v>
      </c>
      <c r="G53" s="71"/>
    </row>
    <row r="54" spans="1:7" x14ac:dyDescent="0.15">
      <c r="A54" s="81"/>
      <c r="B54" s="83"/>
      <c r="C54" s="71"/>
      <c r="D54" s="18" t="s">
        <v>158</v>
      </c>
      <c r="E54" s="18" t="s">
        <v>159</v>
      </c>
      <c r="F54" s="71"/>
      <c r="G54" s="71"/>
    </row>
    <row r="55" spans="1:7" x14ac:dyDescent="0.15">
      <c r="A55" s="81"/>
      <c r="B55" s="83"/>
      <c r="C55" s="71"/>
      <c r="D55" s="18" t="s">
        <v>160</v>
      </c>
      <c r="E55" s="18" t="s">
        <v>161</v>
      </c>
      <c r="F55" s="71"/>
      <c r="G55" s="71"/>
    </row>
    <row r="56" spans="1:7" x14ac:dyDescent="0.15">
      <c r="A56" s="81"/>
      <c r="B56" s="83"/>
      <c r="C56" s="71"/>
      <c r="D56" s="18" t="s">
        <v>162</v>
      </c>
      <c r="E56" s="18" t="s">
        <v>163</v>
      </c>
      <c r="F56" s="71"/>
      <c r="G56" s="71"/>
    </row>
    <row r="57" spans="1:7" x14ac:dyDescent="0.15">
      <c r="A57" s="81"/>
      <c r="B57" s="83"/>
      <c r="C57" s="71"/>
      <c r="D57" s="18" t="s">
        <v>164</v>
      </c>
      <c r="E57" s="18" t="s">
        <v>165</v>
      </c>
      <c r="F57" s="72" t="s">
        <v>75</v>
      </c>
      <c r="G57" s="71"/>
    </row>
    <row r="58" spans="1:7" x14ac:dyDescent="0.15">
      <c r="A58" s="81"/>
      <c r="B58" s="83"/>
      <c r="C58" s="71" t="s">
        <v>166</v>
      </c>
      <c r="D58" s="18" t="s">
        <v>167</v>
      </c>
      <c r="E58" s="18" t="s">
        <v>168</v>
      </c>
      <c r="F58" s="73"/>
      <c r="G58" s="71"/>
    </row>
    <row r="59" spans="1:7" ht="21" x14ac:dyDescent="0.15">
      <c r="A59" s="81"/>
      <c r="B59" s="83"/>
      <c r="C59" s="71"/>
      <c r="D59" s="18" t="s">
        <v>169</v>
      </c>
      <c r="E59" s="18" t="s">
        <v>170</v>
      </c>
      <c r="F59" s="73"/>
      <c r="G59" s="71"/>
    </row>
    <row r="60" spans="1:7" x14ac:dyDescent="0.15">
      <c r="A60" s="78"/>
      <c r="B60" s="84"/>
      <c r="C60" s="80"/>
      <c r="D60" s="22" t="s">
        <v>171</v>
      </c>
      <c r="E60" s="17" t="s">
        <v>172</v>
      </c>
      <c r="F60" s="86"/>
      <c r="G60" s="80"/>
    </row>
    <row r="61" spans="1:7" x14ac:dyDescent="0.15">
      <c r="A61" s="77">
        <v>5</v>
      </c>
      <c r="B61" s="79" t="s">
        <v>173</v>
      </c>
      <c r="C61" s="87" t="s">
        <v>174</v>
      </c>
      <c r="D61" s="16" t="s">
        <v>175</v>
      </c>
      <c r="E61" s="16" t="s">
        <v>176</v>
      </c>
      <c r="F61" s="16" t="s">
        <v>177</v>
      </c>
      <c r="G61" s="79" t="s">
        <v>30</v>
      </c>
    </row>
    <row r="62" spans="1:7" ht="31.5" x14ac:dyDescent="0.15">
      <c r="A62" s="81"/>
      <c r="B62" s="71"/>
      <c r="C62" s="88"/>
      <c r="D62" s="18" t="s">
        <v>178</v>
      </c>
      <c r="E62" s="18" t="s">
        <v>179</v>
      </c>
      <c r="F62" s="18" t="s">
        <v>93</v>
      </c>
      <c r="G62" s="71"/>
    </row>
    <row r="63" spans="1:7" x14ac:dyDescent="0.15">
      <c r="A63" s="81"/>
      <c r="B63" s="71"/>
      <c r="C63" s="88"/>
      <c r="D63" s="18" t="s">
        <v>180</v>
      </c>
      <c r="E63" s="18" t="s">
        <v>181</v>
      </c>
      <c r="F63" s="90" t="s">
        <v>182</v>
      </c>
      <c r="G63" s="71"/>
    </row>
    <row r="64" spans="1:7" x14ac:dyDescent="0.15">
      <c r="A64" s="81"/>
      <c r="B64" s="71"/>
      <c r="C64" s="88"/>
      <c r="D64" s="18" t="s">
        <v>183</v>
      </c>
      <c r="E64" s="18" t="s">
        <v>184</v>
      </c>
      <c r="F64" s="83"/>
      <c r="G64" s="71"/>
    </row>
    <row r="65" spans="1:7" ht="42" x14ac:dyDescent="0.15">
      <c r="A65" s="81"/>
      <c r="B65" s="71"/>
      <c r="C65" s="88"/>
      <c r="D65" s="21" t="s">
        <v>185</v>
      </c>
      <c r="E65" s="18" t="s">
        <v>186</v>
      </c>
      <c r="F65" s="71" t="s">
        <v>98</v>
      </c>
      <c r="G65" s="71"/>
    </row>
    <row r="66" spans="1:7" x14ac:dyDescent="0.15">
      <c r="A66" s="81"/>
      <c r="B66" s="71"/>
      <c r="C66" s="88"/>
      <c r="D66" s="18" t="s">
        <v>187</v>
      </c>
      <c r="E66" s="18" t="s">
        <v>188</v>
      </c>
      <c r="F66" s="71"/>
      <c r="G66" s="71"/>
    </row>
    <row r="67" spans="1:7" x14ac:dyDescent="0.15">
      <c r="A67" s="81"/>
      <c r="B67" s="71"/>
      <c r="C67" s="88"/>
      <c r="D67" s="18" t="s">
        <v>189</v>
      </c>
      <c r="E67" s="18" t="s">
        <v>190</v>
      </c>
      <c r="F67" s="71"/>
      <c r="G67" s="71"/>
    </row>
    <row r="68" spans="1:7" ht="31.5" x14ac:dyDescent="0.15">
      <c r="A68" s="81"/>
      <c r="B68" s="71"/>
      <c r="C68" s="88"/>
      <c r="D68" s="18" t="s">
        <v>191</v>
      </c>
      <c r="E68" s="18" t="s">
        <v>192</v>
      </c>
      <c r="F68" s="71"/>
      <c r="G68" s="71"/>
    </row>
    <row r="69" spans="1:7" x14ac:dyDescent="0.15">
      <c r="A69" s="81"/>
      <c r="B69" s="71"/>
      <c r="C69" s="88"/>
      <c r="D69" s="21" t="s">
        <v>193</v>
      </c>
      <c r="E69" s="18" t="s">
        <v>194</v>
      </c>
      <c r="F69" s="71"/>
      <c r="G69" s="71"/>
    </row>
    <row r="70" spans="1:7" x14ac:dyDescent="0.15">
      <c r="A70" s="81"/>
      <c r="B70" s="71"/>
      <c r="C70" s="88"/>
      <c r="D70" s="18" t="s">
        <v>195</v>
      </c>
      <c r="E70" s="18" t="s">
        <v>196</v>
      </c>
      <c r="F70" s="71" t="s">
        <v>197</v>
      </c>
      <c r="G70" s="71"/>
    </row>
    <row r="71" spans="1:7" x14ac:dyDescent="0.15">
      <c r="A71" s="81"/>
      <c r="B71" s="71"/>
      <c r="C71" s="88"/>
      <c r="D71" s="18" t="s">
        <v>198</v>
      </c>
      <c r="E71" s="18" t="s">
        <v>199</v>
      </c>
      <c r="F71" s="71"/>
      <c r="G71" s="71"/>
    </row>
    <row r="72" spans="1:7" x14ac:dyDescent="0.15">
      <c r="A72" s="81"/>
      <c r="B72" s="71"/>
      <c r="C72" s="88"/>
      <c r="D72" s="18" t="s">
        <v>200</v>
      </c>
      <c r="E72" s="18" t="s">
        <v>201</v>
      </c>
      <c r="F72" s="18" t="s">
        <v>70</v>
      </c>
      <c r="G72" s="71"/>
    </row>
    <row r="73" spans="1:7" x14ac:dyDescent="0.15">
      <c r="A73" s="81"/>
      <c r="B73" s="71"/>
      <c r="C73" s="88"/>
      <c r="D73" s="21" t="s">
        <v>202</v>
      </c>
      <c r="E73" s="18" t="s">
        <v>203</v>
      </c>
      <c r="F73" s="18" t="s">
        <v>204</v>
      </c>
      <c r="G73" s="71"/>
    </row>
    <row r="74" spans="1:7" ht="21" x14ac:dyDescent="0.15">
      <c r="A74" s="81"/>
      <c r="B74" s="71"/>
      <c r="C74" s="88"/>
      <c r="D74" s="21" t="s">
        <v>205</v>
      </c>
      <c r="E74" s="18" t="s">
        <v>206</v>
      </c>
      <c r="F74" s="18" t="s">
        <v>98</v>
      </c>
      <c r="G74" s="71"/>
    </row>
    <row r="75" spans="1:7" ht="21" x14ac:dyDescent="0.15">
      <c r="A75" s="81"/>
      <c r="B75" s="71"/>
      <c r="C75" s="88"/>
      <c r="D75" s="21" t="s">
        <v>207</v>
      </c>
      <c r="E75" s="18" t="s">
        <v>208</v>
      </c>
      <c r="F75" s="72" t="s">
        <v>70</v>
      </c>
      <c r="G75" s="71"/>
    </row>
    <row r="76" spans="1:7" x14ac:dyDescent="0.15">
      <c r="A76" s="81"/>
      <c r="B76" s="71"/>
      <c r="C76" s="89"/>
      <c r="D76" s="18" t="s">
        <v>209</v>
      </c>
      <c r="E76" s="18" t="s">
        <v>210</v>
      </c>
      <c r="F76" s="74"/>
      <c r="G76" s="71"/>
    </row>
    <row r="77" spans="1:7" x14ac:dyDescent="0.15">
      <c r="A77" s="81"/>
      <c r="B77" s="71"/>
      <c r="C77" s="18" t="s">
        <v>211</v>
      </c>
      <c r="D77" s="18" t="s">
        <v>212</v>
      </c>
      <c r="E77" s="18" t="s">
        <v>213</v>
      </c>
      <c r="F77" s="18" t="s">
        <v>214</v>
      </c>
      <c r="G77" s="71"/>
    </row>
    <row r="78" spans="1:7" ht="21" x14ac:dyDescent="0.15">
      <c r="A78" s="81"/>
      <c r="B78" s="71"/>
      <c r="C78" s="83" t="s">
        <v>215</v>
      </c>
      <c r="D78" s="18" t="s">
        <v>216</v>
      </c>
      <c r="E78" s="18" t="s">
        <v>217</v>
      </c>
      <c r="F78" s="18" t="s">
        <v>214</v>
      </c>
      <c r="G78" s="71"/>
    </row>
    <row r="79" spans="1:7" x14ac:dyDescent="0.15">
      <c r="A79" s="81"/>
      <c r="B79" s="71"/>
      <c r="C79" s="83"/>
      <c r="D79" s="18" t="s">
        <v>218</v>
      </c>
      <c r="E79" s="18" t="s">
        <v>219</v>
      </c>
      <c r="F79" s="18" t="s">
        <v>220</v>
      </c>
      <c r="G79" s="71"/>
    </row>
    <row r="80" spans="1:7" x14ac:dyDescent="0.15">
      <c r="A80" s="81"/>
      <c r="B80" s="71"/>
      <c r="C80" s="83"/>
      <c r="D80" s="18" t="s">
        <v>221</v>
      </c>
      <c r="E80" s="18" t="s">
        <v>222</v>
      </c>
      <c r="F80" s="18" t="s">
        <v>204</v>
      </c>
      <c r="G80" s="71"/>
    </row>
    <row r="81" spans="1:7" x14ac:dyDescent="0.15">
      <c r="A81" s="81"/>
      <c r="B81" s="71"/>
      <c r="C81" s="83" t="s">
        <v>223</v>
      </c>
      <c r="D81" s="18" t="s">
        <v>224</v>
      </c>
      <c r="E81" s="18" t="s">
        <v>225</v>
      </c>
      <c r="F81" s="18" t="s">
        <v>226</v>
      </c>
      <c r="G81" s="71"/>
    </row>
    <row r="82" spans="1:7" ht="21" x14ac:dyDescent="0.15">
      <c r="A82" s="78"/>
      <c r="B82" s="80"/>
      <c r="C82" s="84"/>
      <c r="D82" s="17" t="s">
        <v>227</v>
      </c>
      <c r="E82" s="17" t="s">
        <v>228</v>
      </c>
      <c r="F82" s="17" t="s">
        <v>229</v>
      </c>
      <c r="G82" s="80"/>
    </row>
    <row r="83" spans="1:7" ht="21" x14ac:dyDescent="0.15">
      <c r="A83" s="91">
        <v>6</v>
      </c>
      <c r="B83" s="87" t="s">
        <v>230</v>
      </c>
      <c r="C83" s="82" t="s">
        <v>231</v>
      </c>
      <c r="D83" s="16" t="s">
        <v>232</v>
      </c>
      <c r="E83" s="16" t="s">
        <v>233</v>
      </c>
      <c r="F83" s="85" t="s">
        <v>214</v>
      </c>
      <c r="G83" s="79" t="s">
        <v>31</v>
      </c>
    </row>
    <row r="84" spans="1:7" x14ac:dyDescent="0.15">
      <c r="A84" s="92"/>
      <c r="B84" s="88"/>
      <c r="C84" s="83"/>
      <c r="D84" s="18" t="s">
        <v>234</v>
      </c>
      <c r="E84" s="18" t="s">
        <v>235</v>
      </c>
      <c r="F84" s="73"/>
      <c r="G84" s="71"/>
    </row>
    <row r="85" spans="1:7" x14ac:dyDescent="0.15">
      <c r="A85" s="92"/>
      <c r="B85" s="88"/>
      <c r="C85" s="83"/>
      <c r="D85" s="18" t="s">
        <v>236</v>
      </c>
      <c r="E85" s="18" t="s">
        <v>237</v>
      </c>
      <c r="F85" s="74"/>
      <c r="G85" s="71"/>
    </row>
    <row r="86" spans="1:7" x14ac:dyDescent="0.15">
      <c r="A86" s="92"/>
      <c r="B86" s="88"/>
      <c r="C86" s="83"/>
      <c r="D86" s="18" t="s">
        <v>238</v>
      </c>
      <c r="E86" s="18" t="s">
        <v>239</v>
      </c>
      <c r="F86" s="71" t="s">
        <v>98</v>
      </c>
      <c r="G86" s="71"/>
    </row>
    <row r="87" spans="1:7" x14ac:dyDescent="0.15">
      <c r="A87" s="92"/>
      <c r="B87" s="88"/>
      <c r="C87" s="83"/>
      <c r="D87" s="18" t="s">
        <v>240</v>
      </c>
      <c r="E87" s="18" t="s">
        <v>241</v>
      </c>
      <c r="F87" s="71"/>
      <c r="G87" s="71"/>
    </row>
    <row r="88" spans="1:7" x14ac:dyDescent="0.15">
      <c r="A88" s="92"/>
      <c r="B88" s="88"/>
      <c r="C88" s="93" t="s">
        <v>242</v>
      </c>
      <c r="D88" s="18" t="s">
        <v>243</v>
      </c>
      <c r="E88" s="18" t="s">
        <v>244</v>
      </c>
      <c r="F88" s="18" t="s">
        <v>70</v>
      </c>
      <c r="G88" s="71"/>
    </row>
    <row r="89" spans="1:7" x14ac:dyDescent="0.15">
      <c r="A89" s="92"/>
      <c r="B89" s="88"/>
      <c r="C89" s="88"/>
      <c r="D89" s="18" t="s">
        <v>245</v>
      </c>
      <c r="E89" s="18" t="s">
        <v>246</v>
      </c>
      <c r="F89" s="72" t="s">
        <v>75</v>
      </c>
      <c r="G89" s="71"/>
    </row>
    <row r="90" spans="1:7" x14ac:dyDescent="0.15">
      <c r="A90" s="92"/>
      <c r="B90" s="88"/>
      <c r="C90" s="88"/>
      <c r="D90" s="18" t="s">
        <v>247</v>
      </c>
      <c r="E90" s="18" t="s">
        <v>248</v>
      </c>
      <c r="F90" s="74"/>
      <c r="G90" s="71"/>
    </row>
    <row r="91" spans="1:7" x14ac:dyDescent="0.15">
      <c r="A91" s="92"/>
      <c r="B91" s="88"/>
      <c r="C91" s="88"/>
      <c r="D91" s="18" t="s">
        <v>249</v>
      </c>
      <c r="E91" s="18" t="s">
        <v>250</v>
      </c>
      <c r="F91" s="18" t="s">
        <v>214</v>
      </c>
      <c r="G91" s="71"/>
    </row>
    <row r="92" spans="1:7" x14ac:dyDescent="0.15">
      <c r="A92" s="92"/>
      <c r="B92" s="88"/>
      <c r="C92" s="88"/>
      <c r="D92" s="18" t="s">
        <v>251</v>
      </c>
      <c r="E92" s="18" t="s">
        <v>252</v>
      </c>
      <c r="F92" s="71" t="s">
        <v>70</v>
      </c>
      <c r="G92" s="71"/>
    </row>
    <row r="93" spans="1:7" x14ac:dyDescent="0.15">
      <c r="A93" s="92"/>
      <c r="B93" s="88"/>
      <c r="C93" s="88"/>
      <c r="D93" s="18" t="s">
        <v>253</v>
      </c>
      <c r="E93" s="18" t="s">
        <v>254</v>
      </c>
      <c r="F93" s="71"/>
      <c r="G93" s="71"/>
    </row>
    <row r="94" spans="1:7" x14ac:dyDescent="0.15">
      <c r="A94" s="92"/>
      <c r="B94" s="88"/>
      <c r="C94" s="88"/>
      <c r="D94" s="18" t="s">
        <v>255</v>
      </c>
      <c r="E94" s="18" t="s">
        <v>256</v>
      </c>
      <c r="F94" s="18" t="s">
        <v>75</v>
      </c>
      <c r="G94" s="71"/>
    </row>
    <row r="95" spans="1:7" x14ac:dyDescent="0.15">
      <c r="A95" s="92"/>
      <c r="B95" s="88"/>
      <c r="C95" s="88"/>
      <c r="D95" s="18" t="s">
        <v>257</v>
      </c>
      <c r="E95" s="18" t="s">
        <v>258</v>
      </c>
      <c r="F95" s="18" t="s">
        <v>98</v>
      </c>
      <c r="G95" s="71"/>
    </row>
    <row r="96" spans="1:7" x14ac:dyDescent="0.15">
      <c r="A96" s="92"/>
      <c r="B96" s="88"/>
      <c r="C96" s="88"/>
      <c r="D96" s="18" t="s">
        <v>259</v>
      </c>
      <c r="E96" s="18" t="s">
        <v>260</v>
      </c>
      <c r="F96" s="72" t="s">
        <v>70</v>
      </c>
      <c r="G96" s="71"/>
    </row>
    <row r="97" spans="1:7" x14ac:dyDescent="0.15">
      <c r="A97" s="92"/>
      <c r="B97" s="88"/>
      <c r="C97" s="89"/>
      <c r="D97" s="18" t="s">
        <v>261</v>
      </c>
      <c r="E97" s="18" t="s">
        <v>262</v>
      </c>
      <c r="F97" s="74"/>
      <c r="G97" s="71"/>
    </row>
    <row r="98" spans="1:7" x14ac:dyDescent="0.15">
      <c r="A98" s="92"/>
      <c r="B98" s="88"/>
      <c r="C98" s="93" t="s">
        <v>263</v>
      </c>
      <c r="D98" s="18" t="s">
        <v>264</v>
      </c>
      <c r="E98" s="18" t="s">
        <v>265</v>
      </c>
      <c r="F98" s="18" t="s">
        <v>82</v>
      </c>
      <c r="G98" s="71"/>
    </row>
    <row r="99" spans="1:7" ht="21" x14ac:dyDescent="0.15">
      <c r="A99" s="92"/>
      <c r="B99" s="88"/>
      <c r="C99" s="88"/>
      <c r="D99" s="18" t="s">
        <v>266</v>
      </c>
      <c r="E99" s="18" t="s">
        <v>267</v>
      </c>
      <c r="F99" s="71" t="s">
        <v>70</v>
      </c>
      <c r="G99" s="71"/>
    </row>
    <row r="100" spans="1:7" x14ac:dyDescent="0.15">
      <c r="A100" s="92"/>
      <c r="B100" s="88"/>
      <c r="C100" s="88"/>
      <c r="D100" s="18" t="s">
        <v>268</v>
      </c>
      <c r="E100" s="18" t="s">
        <v>269</v>
      </c>
      <c r="F100" s="71"/>
      <c r="G100" s="71"/>
    </row>
    <row r="101" spans="1:7" x14ac:dyDescent="0.15">
      <c r="A101" s="92"/>
      <c r="B101" s="88"/>
      <c r="C101" s="88"/>
      <c r="D101" s="18" t="s">
        <v>270</v>
      </c>
      <c r="E101" s="18" t="s">
        <v>271</v>
      </c>
      <c r="F101" s="18" t="s">
        <v>75</v>
      </c>
      <c r="G101" s="71"/>
    </row>
    <row r="102" spans="1:7" x14ac:dyDescent="0.15">
      <c r="A102" s="92"/>
      <c r="B102" s="88"/>
      <c r="C102" s="88"/>
      <c r="D102" s="18" t="s">
        <v>272</v>
      </c>
      <c r="E102" s="18" t="s">
        <v>273</v>
      </c>
      <c r="F102" s="18" t="s">
        <v>108</v>
      </c>
      <c r="G102" s="71"/>
    </row>
    <row r="103" spans="1:7" x14ac:dyDescent="0.15">
      <c r="A103" s="92"/>
      <c r="B103" s="88"/>
      <c r="C103" s="83" t="s">
        <v>274</v>
      </c>
      <c r="D103" s="18" t="s">
        <v>275</v>
      </c>
      <c r="E103" s="18" t="s">
        <v>276</v>
      </c>
      <c r="F103" s="72" t="s">
        <v>214</v>
      </c>
      <c r="G103" s="71"/>
    </row>
    <row r="104" spans="1:7" x14ac:dyDescent="0.15">
      <c r="A104" s="92"/>
      <c r="B104" s="88"/>
      <c r="C104" s="83"/>
      <c r="D104" s="18" t="s">
        <v>277</v>
      </c>
      <c r="E104" s="18" t="s">
        <v>278</v>
      </c>
      <c r="F104" s="74"/>
      <c r="G104" s="71"/>
    </row>
    <row r="105" spans="1:7" ht="21" x14ac:dyDescent="0.15">
      <c r="A105" s="92"/>
      <c r="B105" s="88"/>
      <c r="C105" s="83"/>
      <c r="D105" s="18" t="s">
        <v>279</v>
      </c>
      <c r="E105" s="18" t="s">
        <v>280</v>
      </c>
      <c r="F105" s="18" t="s">
        <v>17</v>
      </c>
      <c r="G105" s="71"/>
    </row>
    <row r="106" spans="1:7" ht="21" x14ac:dyDescent="0.15">
      <c r="A106" s="92"/>
      <c r="B106" s="88"/>
      <c r="C106" s="83"/>
      <c r="D106" s="18" t="s">
        <v>281</v>
      </c>
      <c r="E106" s="18" t="s">
        <v>282</v>
      </c>
      <c r="F106" s="71" t="s">
        <v>70</v>
      </c>
      <c r="G106" s="71"/>
    </row>
    <row r="107" spans="1:7" x14ac:dyDescent="0.15">
      <c r="A107" s="92"/>
      <c r="B107" s="88"/>
      <c r="C107" s="83" t="s">
        <v>283</v>
      </c>
      <c r="D107" s="18" t="s">
        <v>284</v>
      </c>
      <c r="E107" s="18" t="s">
        <v>285</v>
      </c>
      <c r="F107" s="71"/>
      <c r="G107" s="71"/>
    </row>
    <row r="108" spans="1:7" x14ac:dyDescent="0.15">
      <c r="A108" s="92"/>
      <c r="B108" s="88"/>
      <c r="C108" s="83"/>
      <c r="D108" s="18" t="s">
        <v>286</v>
      </c>
      <c r="E108" s="18" t="s">
        <v>287</v>
      </c>
      <c r="F108" s="18" t="s">
        <v>214</v>
      </c>
      <c r="G108" s="71"/>
    </row>
    <row r="109" spans="1:7" x14ac:dyDescent="0.15">
      <c r="A109" s="92"/>
      <c r="B109" s="88"/>
      <c r="C109" s="83"/>
      <c r="D109" s="18" t="s">
        <v>288</v>
      </c>
      <c r="E109" s="18" t="s">
        <v>289</v>
      </c>
      <c r="F109" s="18" t="s">
        <v>24</v>
      </c>
      <c r="G109" s="71"/>
    </row>
    <row r="110" spans="1:7" x14ac:dyDescent="0.15">
      <c r="A110" s="92"/>
      <c r="B110" s="88"/>
      <c r="C110" s="83"/>
      <c r="D110" s="18" t="s">
        <v>290</v>
      </c>
      <c r="E110" s="18" t="s">
        <v>291</v>
      </c>
      <c r="F110" s="18" t="s">
        <v>40</v>
      </c>
      <c r="G110" s="71"/>
    </row>
    <row r="111" spans="1:7" ht="21" x14ac:dyDescent="0.15">
      <c r="A111" s="92"/>
      <c r="B111" s="88"/>
      <c r="C111" s="83" t="s">
        <v>292</v>
      </c>
      <c r="D111" s="18" t="s">
        <v>293</v>
      </c>
      <c r="E111" s="18" t="s">
        <v>294</v>
      </c>
      <c r="F111" s="18" t="s">
        <v>214</v>
      </c>
      <c r="G111" s="71" t="s">
        <v>295</v>
      </c>
    </row>
    <row r="112" spans="1:7" x14ac:dyDescent="0.15">
      <c r="A112" s="92"/>
      <c r="B112" s="88"/>
      <c r="C112" s="83"/>
      <c r="D112" s="18" t="s">
        <v>296</v>
      </c>
      <c r="E112" s="18" t="s">
        <v>297</v>
      </c>
      <c r="F112" s="18" t="s">
        <v>17</v>
      </c>
      <c r="G112" s="71"/>
    </row>
    <row r="113" spans="1:7" x14ac:dyDescent="0.15">
      <c r="A113" s="92"/>
      <c r="B113" s="88"/>
      <c r="C113" s="83"/>
      <c r="D113" s="18" t="s">
        <v>298</v>
      </c>
      <c r="E113" s="18" t="s">
        <v>299</v>
      </c>
      <c r="F113" s="18" t="s">
        <v>214</v>
      </c>
      <c r="G113" s="71"/>
    </row>
    <row r="114" spans="1:7" x14ac:dyDescent="0.15">
      <c r="A114" s="92"/>
      <c r="B114" s="88"/>
      <c r="C114" s="83" t="s">
        <v>300</v>
      </c>
      <c r="D114" s="18" t="s">
        <v>301</v>
      </c>
      <c r="E114" s="18" t="s">
        <v>302</v>
      </c>
      <c r="F114" s="18" t="s">
        <v>75</v>
      </c>
      <c r="G114" s="72" t="s">
        <v>46</v>
      </c>
    </row>
    <row r="115" spans="1:7" x14ac:dyDescent="0.15">
      <c r="A115" s="92"/>
      <c r="B115" s="88"/>
      <c r="C115" s="83"/>
      <c r="D115" s="18" t="s">
        <v>303</v>
      </c>
      <c r="E115" s="18" t="s">
        <v>304</v>
      </c>
      <c r="F115" s="18" t="s">
        <v>10</v>
      </c>
      <c r="G115" s="73"/>
    </row>
    <row r="116" spans="1:7" x14ac:dyDescent="0.15">
      <c r="A116" s="92"/>
      <c r="B116" s="88"/>
      <c r="C116" s="93" t="s">
        <v>305</v>
      </c>
      <c r="D116" s="18" t="s">
        <v>306</v>
      </c>
      <c r="E116" s="18" t="s">
        <v>307</v>
      </c>
      <c r="F116" s="72" t="s">
        <v>98</v>
      </c>
      <c r="G116" s="73"/>
    </row>
    <row r="117" spans="1:7" x14ac:dyDescent="0.15">
      <c r="A117" s="92"/>
      <c r="B117" s="88"/>
      <c r="C117" s="88"/>
      <c r="D117" s="18" t="s">
        <v>308</v>
      </c>
      <c r="E117" s="18" t="s">
        <v>309</v>
      </c>
      <c r="F117" s="73"/>
      <c r="G117" s="73"/>
    </row>
    <row r="118" spans="1:7" x14ac:dyDescent="0.15">
      <c r="A118" s="92"/>
      <c r="B118" s="88"/>
      <c r="C118" s="88"/>
      <c r="D118" s="18" t="s">
        <v>310</v>
      </c>
      <c r="E118" s="18" t="s">
        <v>311</v>
      </c>
      <c r="F118" s="73"/>
      <c r="G118" s="73"/>
    </row>
    <row r="119" spans="1:7" x14ac:dyDescent="0.15">
      <c r="A119" s="92"/>
      <c r="B119" s="88"/>
      <c r="C119" s="88"/>
      <c r="D119" s="18" t="s">
        <v>312</v>
      </c>
      <c r="E119" s="18" t="s">
        <v>313</v>
      </c>
      <c r="F119" s="73"/>
      <c r="G119" s="73"/>
    </row>
    <row r="120" spans="1:7" x14ac:dyDescent="0.15">
      <c r="A120" s="92"/>
      <c r="B120" s="88"/>
      <c r="C120" s="88"/>
      <c r="D120" s="18" t="s">
        <v>314</v>
      </c>
      <c r="E120" s="18" t="s">
        <v>315</v>
      </c>
      <c r="F120" s="73"/>
      <c r="G120" s="73"/>
    </row>
    <row r="121" spans="1:7" x14ac:dyDescent="0.15">
      <c r="A121" s="92"/>
      <c r="B121" s="88"/>
      <c r="C121" s="88"/>
      <c r="D121" s="23" t="s">
        <v>316</v>
      </c>
      <c r="E121" s="23" t="s">
        <v>317</v>
      </c>
      <c r="F121" s="73"/>
      <c r="G121" s="73"/>
    </row>
    <row r="122" spans="1:7" x14ac:dyDescent="0.15">
      <c r="A122" s="42"/>
      <c r="B122" s="43"/>
      <c r="C122" s="93" t="s">
        <v>318</v>
      </c>
      <c r="D122" s="18" t="s">
        <v>319</v>
      </c>
      <c r="E122" s="18" t="s">
        <v>320</v>
      </c>
      <c r="F122" s="18" t="s">
        <v>214</v>
      </c>
      <c r="G122" s="23" t="s">
        <v>321</v>
      </c>
    </row>
    <row r="123" spans="1:7" x14ac:dyDescent="0.15">
      <c r="A123" s="44"/>
      <c r="B123" s="46"/>
      <c r="C123" s="94"/>
      <c r="D123" s="17" t="s">
        <v>322</v>
      </c>
      <c r="E123" s="17" t="s">
        <v>323</v>
      </c>
      <c r="F123" s="17" t="s">
        <v>17</v>
      </c>
      <c r="G123" s="17" t="s">
        <v>31</v>
      </c>
    </row>
    <row r="124" spans="1:7" ht="21" x14ac:dyDescent="0.15">
      <c r="A124" s="77">
        <v>7</v>
      </c>
      <c r="B124" s="79" t="s">
        <v>324</v>
      </c>
      <c r="C124" s="79" t="s">
        <v>325</v>
      </c>
      <c r="D124" s="16" t="s">
        <v>326</v>
      </c>
      <c r="E124" s="16" t="s">
        <v>327</v>
      </c>
      <c r="F124" s="85" t="s">
        <v>75</v>
      </c>
      <c r="G124" s="79" t="s">
        <v>30</v>
      </c>
    </row>
    <row r="125" spans="1:7" x14ac:dyDescent="0.15">
      <c r="A125" s="81"/>
      <c r="B125" s="71"/>
      <c r="C125" s="71"/>
      <c r="D125" s="18" t="s">
        <v>328</v>
      </c>
      <c r="E125" s="18" t="s">
        <v>329</v>
      </c>
      <c r="F125" s="73"/>
      <c r="G125" s="71"/>
    </row>
    <row r="126" spans="1:7" ht="31.5" x14ac:dyDescent="0.15">
      <c r="A126" s="81"/>
      <c r="B126" s="71"/>
      <c r="C126" s="71"/>
      <c r="D126" s="18" t="s">
        <v>330</v>
      </c>
      <c r="E126" s="18" t="s">
        <v>331</v>
      </c>
      <c r="F126" s="73"/>
      <c r="G126" s="71"/>
    </row>
    <row r="127" spans="1:7" ht="21" x14ac:dyDescent="0.15">
      <c r="A127" s="81"/>
      <c r="B127" s="71"/>
      <c r="C127" s="71"/>
      <c r="D127" s="18" t="s">
        <v>332</v>
      </c>
      <c r="E127" s="18" t="s">
        <v>333</v>
      </c>
      <c r="F127" s="73"/>
      <c r="G127" s="71"/>
    </row>
    <row r="128" spans="1:7" x14ac:dyDescent="0.15">
      <c r="A128" s="81"/>
      <c r="B128" s="71"/>
      <c r="C128" s="71"/>
      <c r="D128" s="18" t="s">
        <v>334</v>
      </c>
      <c r="E128" s="18" t="s">
        <v>335</v>
      </c>
      <c r="F128" s="74"/>
      <c r="G128" s="71"/>
    </row>
    <row r="129" spans="1:7" x14ac:dyDescent="0.15">
      <c r="A129" s="81"/>
      <c r="B129" s="71"/>
      <c r="C129" s="71" t="s">
        <v>336</v>
      </c>
      <c r="D129" s="18" t="s">
        <v>337</v>
      </c>
      <c r="E129" s="18" t="s">
        <v>338</v>
      </c>
      <c r="F129" s="18" t="s">
        <v>82</v>
      </c>
      <c r="G129" s="71"/>
    </row>
    <row r="130" spans="1:7" x14ac:dyDescent="0.15">
      <c r="A130" s="81"/>
      <c r="B130" s="71"/>
      <c r="C130" s="71"/>
      <c r="D130" s="18" t="s">
        <v>339</v>
      </c>
      <c r="E130" s="18" t="s">
        <v>340</v>
      </c>
      <c r="F130" s="71" t="s">
        <v>10</v>
      </c>
      <c r="G130" s="71"/>
    </row>
    <row r="131" spans="1:7" x14ac:dyDescent="0.15">
      <c r="A131" s="81"/>
      <c r="B131" s="71"/>
      <c r="C131" s="71"/>
      <c r="D131" s="18" t="s">
        <v>341</v>
      </c>
      <c r="E131" s="18" t="s">
        <v>342</v>
      </c>
      <c r="F131" s="71"/>
      <c r="G131" s="71"/>
    </row>
    <row r="132" spans="1:7" ht="31.5" x14ac:dyDescent="0.15">
      <c r="A132" s="81"/>
      <c r="B132" s="71"/>
      <c r="C132" s="71"/>
      <c r="D132" s="18" t="s">
        <v>343</v>
      </c>
      <c r="E132" s="18" t="s">
        <v>344</v>
      </c>
      <c r="F132" s="18" t="s">
        <v>75</v>
      </c>
      <c r="G132" s="71"/>
    </row>
    <row r="133" spans="1:7" x14ac:dyDescent="0.15">
      <c r="A133" s="81"/>
      <c r="B133" s="71"/>
      <c r="C133" s="71"/>
      <c r="D133" s="18" t="s">
        <v>345</v>
      </c>
      <c r="E133" s="18" t="s">
        <v>346</v>
      </c>
      <c r="F133" s="71" t="s">
        <v>10</v>
      </c>
      <c r="G133" s="71"/>
    </row>
    <row r="134" spans="1:7" x14ac:dyDescent="0.15">
      <c r="A134" s="81"/>
      <c r="B134" s="71"/>
      <c r="C134" s="71"/>
      <c r="D134" s="18" t="s">
        <v>347</v>
      </c>
      <c r="E134" s="18" t="s">
        <v>348</v>
      </c>
      <c r="F134" s="71"/>
      <c r="G134" s="71"/>
    </row>
    <row r="135" spans="1:7" x14ac:dyDescent="0.15">
      <c r="A135" s="81"/>
      <c r="B135" s="71"/>
      <c r="C135" s="71"/>
      <c r="D135" s="18" t="s">
        <v>349</v>
      </c>
      <c r="E135" s="18" t="s">
        <v>350</v>
      </c>
      <c r="F135" s="18" t="s">
        <v>75</v>
      </c>
      <c r="G135" s="71"/>
    </row>
    <row r="136" spans="1:7" x14ac:dyDescent="0.15">
      <c r="A136" s="81"/>
      <c r="B136" s="71"/>
      <c r="C136" s="71"/>
      <c r="D136" s="18" t="s">
        <v>351</v>
      </c>
      <c r="E136" s="18" t="s">
        <v>352</v>
      </c>
      <c r="F136" s="18" t="s">
        <v>17</v>
      </c>
      <c r="G136" s="71"/>
    </row>
    <row r="137" spans="1:7" x14ac:dyDescent="0.15">
      <c r="A137" s="81"/>
      <c r="B137" s="71"/>
      <c r="C137" s="71" t="s">
        <v>353</v>
      </c>
      <c r="D137" s="18" t="s">
        <v>354</v>
      </c>
      <c r="E137" s="18" t="s">
        <v>355</v>
      </c>
      <c r="F137" s="72" t="s">
        <v>356</v>
      </c>
      <c r="G137" s="71"/>
    </row>
    <row r="138" spans="1:7" x14ac:dyDescent="0.15">
      <c r="A138" s="81"/>
      <c r="B138" s="71"/>
      <c r="C138" s="71"/>
      <c r="D138" s="18" t="s">
        <v>357</v>
      </c>
      <c r="E138" s="18" t="s">
        <v>358</v>
      </c>
      <c r="F138" s="73"/>
      <c r="G138" s="71"/>
    </row>
    <row r="139" spans="1:7" x14ac:dyDescent="0.15">
      <c r="A139" s="81"/>
      <c r="B139" s="71"/>
      <c r="C139" s="71"/>
      <c r="D139" s="18" t="s">
        <v>359</v>
      </c>
      <c r="E139" s="18" t="s">
        <v>360</v>
      </c>
      <c r="F139" s="73"/>
      <c r="G139" s="71"/>
    </row>
    <row r="140" spans="1:7" x14ac:dyDescent="0.15">
      <c r="A140" s="81"/>
      <c r="B140" s="71"/>
      <c r="C140" s="71"/>
      <c r="D140" s="18" t="s">
        <v>361</v>
      </c>
      <c r="E140" s="18" t="s">
        <v>362</v>
      </c>
      <c r="F140" s="74"/>
      <c r="G140" s="71"/>
    </row>
    <row r="141" spans="1:7" x14ac:dyDescent="0.15">
      <c r="A141" s="78"/>
      <c r="B141" s="80"/>
      <c r="C141" s="17" t="s">
        <v>363</v>
      </c>
      <c r="D141" s="17" t="s">
        <v>364</v>
      </c>
      <c r="E141" s="17" t="s">
        <v>365</v>
      </c>
      <c r="F141" s="17" t="s">
        <v>29</v>
      </c>
      <c r="G141" s="80"/>
    </row>
    <row r="142" spans="1:7" x14ac:dyDescent="0.15">
      <c r="A142" s="9" t="s">
        <v>366</v>
      </c>
      <c r="B142" s="10"/>
      <c r="C142" s="10"/>
      <c r="D142" s="10"/>
      <c r="E142" s="10"/>
      <c r="F142" s="10"/>
      <c r="G142" s="24"/>
    </row>
    <row r="143" spans="1:7" x14ac:dyDescent="0.15">
      <c r="A143" s="95">
        <v>8</v>
      </c>
      <c r="B143" s="79" t="s">
        <v>375</v>
      </c>
      <c r="C143" s="85" t="s">
        <v>376</v>
      </c>
      <c r="D143" s="16" t="s">
        <v>377</v>
      </c>
      <c r="E143" s="16" t="s">
        <v>378</v>
      </c>
      <c r="F143" s="16" t="s">
        <v>379</v>
      </c>
      <c r="G143" s="37" t="s">
        <v>380</v>
      </c>
    </row>
    <row r="144" spans="1:7" x14ac:dyDescent="0.15">
      <c r="A144" s="96"/>
      <c r="B144" s="71"/>
      <c r="C144" s="73"/>
      <c r="D144" s="18" t="s">
        <v>381</v>
      </c>
      <c r="E144" s="18" t="s">
        <v>382</v>
      </c>
      <c r="F144" s="18" t="s">
        <v>53</v>
      </c>
      <c r="G144" s="98" t="s">
        <v>371</v>
      </c>
    </row>
    <row r="145" spans="1:7" x14ac:dyDescent="0.15">
      <c r="A145" s="96"/>
      <c r="B145" s="71"/>
      <c r="C145" s="73"/>
      <c r="D145" s="18" t="s">
        <v>383</v>
      </c>
      <c r="E145" s="18" t="s">
        <v>384</v>
      </c>
      <c r="F145" s="18" t="s">
        <v>385</v>
      </c>
      <c r="G145" s="99"/>
    </row>
    <row r="146" spans="1:7" x14ac:dyDescent="0.15">
      <c r="A146" s="96"/>
      <c r="B146" s="71"/>
      <c r="C146" s="73"/>
      <c r="D146" s="18" t="s">
        <v>386</v>
      </c>
      <c r="E146" s="18" t="s">
        <v>387</v>
      </c>
      <c r="F146" s="26" t="s">
        <v>15</v>
      </c>
      <c r="G146" s="47" t="s">
        <v>388</v>
      </c>
    </row>
    <row r="147" spans="1:7" x14ac:dyDescent="0.15">
      <c r="A147" s="96"/>
      <c r="B147" s="71"/>
      <c r="C147" s="73"/>
      <c r="D147" s="18" t="s">
        <v>389</v>
      </c>
      <c r="E147" s="18" t="s">
        <v>390</v>
      </c>
      <c r="F147" s="27" t="s">
        <v>17</v>
      </c>
      <c r="G147" s="98" t="s">
        <v>30</v>
      </c>
    </row>
    <row r="148" spans="1:7" x14ac:dyDescent="0.15">
      <c r="A148" s="96"/>
      <c r="B148" s="71"/>
      <c r="C148" s="73"/>
      <c r="D148" s="18" t="s">
        <v>391</v>
      </c>
      <c r="E148" s="18" t="s">
        <v>392</v>
      </c>
      <c r="F148" s="103" t="s">
        <v>53</v>
      </c>
      <c r="G148" s="100"/>
    </row>
    <row r="149" spans="1:7" x14ac:dyDescent="0.15">
      <c r="A149" s="96"/>
      <c r="B149" s="71"/>
      <c r="C149" s="73"/>
      <c r="D149" s="18" t="s">
        <v>393</v>
      </c>
      <c r="E149" s="18" t="s">
        <v>394</v>
      </c>
      <c r="F149" s="103"/>
      <c r="G149" s="100"/>
    </row>
    <row r="150" spans="1:7" x14ac:dyDescent="0.15">
      <c r="A150" s="96"/>
      <c r="B150" s="71"/>
      <c r="C150" s="74"/>
      <c r="D150" s="18" t="s">
        <v>395</v>
      </c>
      <c r="E150" s="18" t="s">
        <v>396</v>
      </c>
      <c r="F150" s="28" t="s">
        <v>70</v>
      </c>
      <c r="G150" s="100"/>
    </row>
    <row r="151" spans="1:7" x14ac:dyDescent="0.15">
      <c r="A151" s="96"/>
      <c r="B151" s="71"/>
      <c r="C151" s="71" t="s">
        <v>397</v>
      </c>
      <c r="D151" s="18" t="s">
        <v>398</v>
      </c>
      <c r="E151" s="18" t="s">
        <v>399</v>
      </c>
      <c r="F151" s="18" t="s">
        <v>379</v>
      </c>
      <c r="G151" s="100"/>
    </row>
    <row r="152" spans="1:7" x14ac:dyDescent="0.15">
      <c r="A152" s="96"/>
      <c r="B152" s="71"/>
      <c r="C152" s="71"/>
      <c r="D152" s="18" t="s">
        <v>400</v>
      </c>
      <c r="E152" s="18" t="s">
        <v>401</v>
      </c>
      <c r="F152" s="71" t="s">
        <v>402</v>
      </c>
      <c r="G152" s="100"/>
    </row>
    <row r="153" spans="1:7" x14ac:dyDescent="0.15">
      <c r="A153" s="97"/>
      <c r="B153" s="80"/>
      <c r="C153" s="80"/>
      <c r="D153" s="17" t="s">
        <v>403</v>
      </c>
      <c r="E153" s="17" t="s">
        <v>404</v>
      </c>
      <c r="F153" s="80"/>
      <c r="G153" s="101"/>
    </row>
    <row r="154" spans="1:7" x14ac:dyDescent="0.15">
      <c r="A154" s="95">
        <v>9</v>
      </c>
      <c r="B154" s="79" t="s">
        <v>405</v>
      </c>
      <c r="C154" s="85" t="s">
        <v>406</v>
      </c>
      <c r="D154" s="16" t="s">
        <v>407</v>
      </c>
      <c r="E154" s="16" t="s">
        <v>408</v>
      </c>
      <c r="F154" s="16" t="s">
        <v>53</v>
      </c>
      <c r="G154" s="16" t="s">
        <v>371</v>
      </c>
    </row>
    <row r="155" spans="1:7" ht="31.5" x14ac:dyDescent="0.15">
      <c r="A155" s="96"/>
      <c r="B155" s="71"/>
      <c r="C155" s="73"/>
      <c r="D155" s="18" t="s">
        <v>409</v>
      </c>
      <c r="E155" s="18" t="s">
        <v>410</v>
      </c>
      <c r="F155" s="18" t="s">
        <v>99</v>
      </c>
      <c r="G155" s="18" t="s">
        <v>411</v>
      </c>
    </row>
    <row r="156" spans="1:7" x14ac:dyDescent="0.15">
      <c r="A156" s="96"/>
      <c r="B156" s="71"/>
      <c r="C156" s="74"/>
      <c r="D156" s="18" t="s">
        <v>412</v>
      </c>
      <c r="E156" s="18" t="s">
        <v>413</v>
      </c>
      <c r="F156" s="28" t="s">
        <v>70</v>
      </c>
      <c r="G156" s="72" t="s">
        <v>371</v>
      </c>
    </row>
    <row r="157" spans="1:7" x14ac:dyDescent="0.15">
      <c r="A157" s="96"/>
      <c r="B157" s="71"/>
      <c r="C157" s="71" t="s">
        <v>414</v>
      </c>
      <c r="D157" s="18" t="s">
        <v>415</v>
      </c>
      <c r="E157" s="18" t="s">
        <v>416</v>
      </c>
      <c r="F157" s="18" t="s">
        <v>29</v>
      </c>
      <c r="G157" s="73"/>
    </row>
    <row r="158" spans="1:7" x14ac:dyDescent="0.15">
      <c r="A158" s="96"/>
      <c r="B158" s="71"/>
      <c r="C158" s="71"/>
      <c r="D158" s="18" t="s">
        <v>417</v>
      </c>
      <c r="E158" s="18" t="s">
        <v>418</v>
      </c>
      <c r="F158" s="18" t="s">
        <v>419</v>
      </c>
      <c r="G158" s="73"/>
    </row>
    <row r="159" spans="1:7" x14ac:dyDescent="0.15">
      <c r="A159" s="96"/>
      <c r="B159" s="71"/>
      <c r="C159" s="72" t="s">
        <v>420</v>
      </c>
      <c r="D159" s="18" t="s">
        <v>421</v>
      </c>
      <c r="E159" s="18" t="s">
        <v>408</v>
      </c>
      <c r="F159" s="18" t="s">
        <v>53</v>
      </c>
      <c r="G159" s="74"/>
    </row>
    <row r="160" spans="1:7" ht="31.5" x14ac:dyDescent="0.15">
      <c r="A160" s="96"/>
      <c r="B160" s="71"/>
      <c r="C160" s="73"/>
      <c r="D160" s="18" t="s">
        <v>422</v>
      </c>
      <c r="E160" s="18" t="s">
        <v>410</v>
      </c>
      <c r="F160" s="18" t="s">
        <v>99</v>
      </c>
      <c r="G160" s="18" t="s">
        <v>411</v>
      </c>
    </row>
    <row r="161" spans="1:7" x14ac:dyDescent="0.15">
      <c r="A161" s="104"/>
      <c r="B161" s="72"/>
      <c r="C161" s="74"/>
      <c r="D161" s="18" t="s">
        <v>423</v>
      </c>
      <c r="E161" s="23" t="s">
        <v>424</v>
      </c>
      <c r="F161" s="28" t="s">
        <v>70</v>
      </c>
      <c r="G161" s="23" t="s">
        <v>371</v>
      </c>
    </row>
    <row r="162" spans="1:7" x14ac:dyDescent="0.15">
      <c r="A162" s="97"/>
      <c r="B162" s="80"/>
      <c r="C162" s="17" t="s">
        <v>425</v>
      </c>
      <c r="D162" s="17" t="s">
        <v>426</v>
      </c>
      <c r="E162" s="17" t="s">
        <v>427</v>
      </c>
      <c r="F162" s="29" t="s">
        <v>53</v>
      </c>
      <c r="G162" s="17" t="s">
        <v>46</v>
      </c>
    </row>
    <row r="163" spans="1:7" x14ac:dyDescent="0.15">
      <c r="A163" s="77">
        <v>10</v>
      </c>
      <c r="B163" s="79" t="s">
        <v>428</v>
      </c>
      <c r="C163" s="85" t="s">
        <v>429</v>
      </c>
      <c r="D163" s="37" t="s">
        <v>430</v>
      </c>
      <c r="E163" s="16" t="s">
        <v>431</v>
      </c>
      <c r="F163" s="16" t="s">
        <v>379</v>
      </c>
      <c r="G163" s="79" t="s">
        <v>46</v>
      </c>
    </row>
    <row r="164" spans="1:7" x14ac:dyDescent="0.15">
      <c r="A164" s="81"/>
      <c r="B164" s="71"/>
      <c r="C164" s="73"/>
      <c r="D164" s="18" t="s">
        <v>432</v>
      </c>
      <c r="E164" s="18" t="s">
        <v>433</v>
      </c>
      <c r="F164" s="18" t="s">
        <v>434</v>
      </c>
      <c r="G164" s="71"/>
    </row>
    <row r="165" spans="1:7" x14ac:dyDescent="0.15">
      <c r="A165" s="81"/>
      <c r="B165" s="71"/>
      <c r="C165" s="73"/>
      <c r="D165" s="18" t="s">
        <v>435</v>
      </c>
      <c r="E165" s="18" t="s">
        <v>436</v>
      </c>
      <c r="F165" s="71" t="s">
        <v>53</v>
      </c>
      <c r="G165" s="71"/>
    </row>
    <row r="166" spans="1:7" x14ac:dyDescent="0.15">
      <c r="A166" s="81"/>
      <c r="B166" s="71"/>
      <c r="C166" s="73"/>
      <c r="D166" s="28" t="s">
        <v>437</v>
      </c>
      <c r="E166" s="18" t="s">
        <v>438</v>
      </c>
      <c r="F166" s="71"/>
      <c r="G166" s="71"/>
    </row>
    <row r="167" spans="1:7" x14ac:dyDescent="0.15">
      <c r="A167" s="81"/>
      <c r="B167" s="71"/>
      <c r="C167" s="73"/>
      <c r="D167" s="18" t="s">
        <v>439</v>
      </c>
      <c r="E167" s="18" t="s">
        <v>440</v>
      </c>
      <c r="F167" s="18" t="s">
        <v>49</v>
      </c>
      <c r="G167" s="71"/>
    </row>
    <row r="168" spans="1:7" ht="21" x14ac:dyDescent="0.15">
      <c r="A168" s="102"/>
      <c r="B168" s="72"/>
      <c r="C168" s="74"/>
      <c r="D168" s="18" t="s">
        <v>441</v>
      </c>
      <c r="E168" s="18" t="s">
        <v>442</v>
      </c>
      <c r="F168" s="18" t="s">
        <v>419</v>
      </c>
      <c r="G168" s="72"/>
    </row>
    <row r="169" spans="1:7" x14ac:dyDescent="0.15">
      <c r="A169" s="78"/>
      <c r="B169" s="80"/>
      <c r="C169" s="17" t="s">
        <v>443</v>
      </c>
      <c r="D169" s="17" t="s">
        <v>444</v>
      </c>
      <c r="E169" s="17" t="s">
        <v>445</v>
      </c>
      <c r="F169" s="17" t="s">
        <v>434</v>
      </c>
      <c r="G169" s="80"/>
    </row>
    <row r="170" spans="1:7" ht="21" x14ac:dyDescent="0.15">
      <c r="A170" s="77">
        <v>11</v>
      </c>
      <c r="B170" s="79" t="s">
        <v>453</v>
      </c>
      <c r="C170" s="79" t="s">
        <v>454</v>
      </c>
      <c r="D170" s="16" t="s">
        <v>455</v>
      </c>
      <c r="E170" s="16" t="s">
        <v>456</v>
      </c>
      <c r="F170" s="16" t="s">
        <v>29</v>
      </c>
      <c r="G170" s="79" t="s">
        <v>46</v>
      </c>
    </row>
    <row r="171" spans="1:7" x14ac:dyDescent="0.15">
      <c r="A171" s="81"/>
      <c r="B171" s="71"/>
      <c r="C171" s="71"/>
      <c r="D171" s="18" t="s">
        <v>457</v>
      </c>
      <c r="E171" s="18" t="s">
        <v>458</v>
      </c>
      <c r="F171" s="71" t="s">
        <v>98</v>
      </c>
      <c r="G171" s="71"/>
    </row>
    <row r="172" spans="1:7" x14ac:dyDescent="0.15">
      <c r="A172" s="81"/>
      <c r="B172" s="71"/>
      <c r="C172" s="18" t="s">
        <v>459</v>
      </c>
      <c r="D172" s="18" t="s">
        <v>460</v>
      </c>
      <c r="E172" s="18" t="s">
        <v>461</v>
      </c>
      <c r="F172" s="71"/>
      <c r="G172" s="71"/>
    </row>
    <row r="173" spans="1:7" x14ac:dyDescent="0.15">
      <c r="A173" s="78"/>
      <c r="B173" s="80"/>
      <c r="C173" s="23" t="s">
        <v>462</v>
      </c>
      <c r="D173" s="23" t="s">
        <v>463</v>
      </c>
      <c r="E173" s="23" t="s">
        <v>464</v>
      </c>
      <c r="F173" s="23" t="s">
        <v>419</v>
      </c>
      <c r="G173" s="80"/>
    </row>
    <row r="174" spans="1:7" x14ac:dyDescent="0.15">
      <c r="A174" s="77">
        <v>12</v>
      </c>
      <c r="B174" s="105" t="s">
        <v>487</v>
      </c>
      <c r="C174" s="108" t="s">
        <v>488</v>
      </c>
      <c r="D174" s="30" t="s">
        <v>489</v>
      </c>
      <c r="E174" s="30" t="s">
        <v>490</v>
      </c>
      <c r="F174" s="111" t="s">
        <v>98</v>
      </c>
      <c r="G174" s="105" t="s">
        <v>31</v>
      </c>
    </row>
    <row r="175" spans="1:7" x14ac:dyDescent="0.15">
      <c r="A175" s="81"/>
      <c r="B175" s="106"/>
      <c r="C175" s="109"/>
      <c r="D175" s="32" t="s">
        <v>491</v>
      </c>
      <c r="E175" s="32" t="s">
        <v>492</v>
      </c>
      <c r="F175" s="112"/>
      <c r="G175" s="106"/>
    </row>
    <row r="176" spans="1:7" x14ac:dyDescent="0.15">
      <c r="A176" s="81"/>
      <c r="B176" s="106"/>
      <c r="C176" s="110"/>
      <c r="D176" s="31" t="s">
        <v>493</v>
      </c>
      <c r="E176" s="31" t="s">
        <v>494</v>
      </c>
      <c r="F176" s="34" t="s">
        <v>495</v>
      </c>
      <c r="G176" s="106"/>
    </row>
    <row r="177" spans="1:7" x14ac:dyDescent="0.15">
      <c r="A177" s="81"/>
      <c r="B177" s="106"/>
      <c r="C177" s="31" t="s">
        <v>496</v>
      </c>
      <c r="D177" s="31" t="s">
        <v>497</v>
      </c>
      <c r="E177" s="31" t="s">
        <v>498</v>
      </c>
      <c r="F177" s="34" t="s">
        <v>98</v>
      </c>
      <c r="G177" s="106"/>
    </row>
    <row r="178" spans="1:7" x14ac:dyDescent="0.15">
      <c r="A178" s="81"/>
      <c r="B178" s="106"/>
      <c r="C178" s="106" t="s">
        <v>499</v>
      </c>
      <c r="D178" s="31" t="s">
        <v>500</v>
      </c>
      <c r="E178" s="31" t="s">
        <v>501</v>
      </c>
      <c r="F178" s="31" t="s">
        <v>502</v>
      </c>
      <c r="G178" s="106"/>
    </row>
    <row r="179" spans="1:7" x14ac:dyDescent="0.15">
      <c r="A179" s="81"/>
      <c r="B179" s="106"/>
      <c r="C179" s="106"/>
      <c r="D179" s="31" t="s">
        <v>503</v>
      </c>
      <c r="E179" s="31" t="s">
        <v>504</v>
      </c>
      <c r="F179" s="31" t="s">
        <v>214</v>
      </c>
      <c r="G179" s="106"/>
    </row>
    <row r="180" spans="1:7" ht="21" x14ac:dyDescent="0.15">
      <c r="A180" s="78"/>
      <c r="B180" s="107"/>
      <c r="C180" s="35" t="s">
        <v>505</v>
      </c>
      <c r="D180" s="35" t="s">
        <v>506</v>
      </c>
      <c r="E180" s="35" t="s">
        <v>507</v>
      </c>
      <c r="F180" s="35" t="s">
        <v>98</v>
      </c>
      <c r="G180" s="107"/>
    </row>
    <row r="181" spans="1:7" x14ac:dyDescent="0.15">
      <c r="A181" s="95">
        <v>13</v>
      </c>
      <c r="B181" s="105" t="s">
        <v>529</v>
      </c>
      <c r="C181" s="105" t="s">
        <v>530</v>
      </c>
      <c r="D181" s="30" t="s">
        <v>531</v>
      </c>
      <c r="E181" s="30"/>
      <c r="F181" s="30" t="s">
        <v>532</v>
      </c>
      <c r="G181" s="30" t="s">
        <v>31</v>
      </c>
    </row>
    <row r="182" spans="1:7" x14ac:dyDescent="0.15">
      <c r="A182" s="96"/>
      <c r="B182" s="106"/>
      <c r="C182" s="106"/>
      <c r="D182" s="31" t="s">
        <v>533</v>
      </c>
      <c r="E182" s="31" t="s">
        <v>534</v>
      </c>
      <c r="F182" s="31" t="s">
        <v>15</v>
      </c>
      <c r="G182" s="31" t="s">
        <v>535</v>
      </c>
    </row>
    <row r="183" spans="1:7" x14ac:dyDescent="0.15">
      <c r="A183" s="96"/>
      <c r="B183" s="106"/>
      <c r="C183" s="106"/>
      <c r="D183" s="31" t="s">
        <v>536</v>
      </c>
      <c r="E183" s="31" t="s">
        <v>537</v>
      </c>
      <c r="F183" s="31" t="s">
        <v>538</v>
      </c>
      <c r="G183" s="106" t="s">
        <v>31</v>
      </c>
    </row>
    <row r="184" spans="1:7" x14ac:dyDescent="0.15">
      <c r="A184" s="96"/>
      <c r="B184" s="106"/>
      <c r="C184" s="106"/>
      <c r="D184" s="31" t="s">
        <v>539</v>
      </c>
      <c r="E184" s="31" t="s">
        <v>540</v>
      </c>
      <c r="F184" s="31" t="s">
        <v>226</v>
      </c>
      <c r="G184" s="106"/>
    </row>
    <row r="185" spans="1:7" x14ac:dyDescent="0.15">
      <c r="A185" s="96"/>
      <c r="B185" s="106"/>
      <c r="C185" s="106" t="s">
        <v>541</v>
      </c>
      <c r="D185" s="31" t="s">
        <v>542</v>
      </c>
      <c r="E185" s="31" t="s">
        <v>543</v>
      </c>
      <c r="F185" s="31" t="s">
        <v>75</v>
      </c>
      <c r="G185" s="106"/>
    </row>
    <row r="186" spans="1:7" x14ac:dyDescent="0.15">
      <c r="A186" s="96"/>
      <c r="B186" s="106"/>
      <c r="C186" s="106"/>
      <c r="D186" s="31" t="s">
        <v>544</v>
      </c>
      <c r="E186" s="31" t="s">
        <v>545</v>
      </c>
      <c r="F186" s="31" t="s">
        <v>98</v>
      </c>
      <c r="G186" s="106"/>
    </row>
    <row r="187" spans="1:7" x14ac:dyDescent="0.15">
      <c r="A187" s="97"/>
      <c r="B187" s="107"/>
      <c r="C187" s="107"/>
      <c r="D187" s="32" t="s">
        <v>546</v>
      </c>
      <c r="E187" s="32" t="s">
        <v>547</v>
      </c>
      <c r="F187" s="32" t="s">
        <v>70</v>
      </c>
      <c r="G187" s="107"/>
    </row>
    <row r="188" spans="1:7" ht="21" x14ac:dyDescent="0.15">
      <c r="A188" s="14">
        <v>14</v>
      </c>
      <c r="B188" s="15" t="s">
        <v>548</v>
      </c>
      <c r="C188" s="15" t="s">
        <v>549</v>
      </c>
      <c r="D188" s="15" t="s">
        <v>550</v>
      </c>
      <c r="E188" s="15" t="s">
        <v>551</v>
      </c>
      <c r="F188" s="15" t="s">
        <v>402</v>
      </c>
      <c r="G188" s="15" t="s">
        <v>371</v>
      </c>
    </row>
    <row r="189" spans="1:7" ht="21" x14ac:dyDescent="0.15">
      <c r="A189" s="77">
        <v>15</v>
      </c>
      <c r="B189" s="79" t="s">
        <v>552</v>
      </c>
      <c r="C189" s="85" t="s">
        <v>553</v>
      </c>
      <c r="D189" s="16" t="s">
        <v>554</v>
      </c>
      <c r="E189" s="16" t="s">
        <v>555</v>
      </c>
      <c r="F189" s="16" t="s">
        <v>402</v>
      </c>
      <c r="G189" s="79" t="s">
        <v>371</v>
      </c>
    </row>
    <row r="190" spans="1:7" ht="21" x14ac:dyDescent="0.15">
      <c r="A190" s="116"/>
      <c r="B190" s="74"/>
      <c r="C190" s="74"/>
      <c r="D190" s="36" t="s">
        <v>556</v>
      </c>
      <c r="E190" s="36" t="s">
        <v>557</v>
      </c>
      <c r="F190" s="21" t="s">
        <v>29</v>
      </c>
      <c r="G190" s="74"/>
    </row>
    <row r="191" spans="1:7" x14ac:dyDescent="0.15">
      <c r="A191" s="81"/>
      <c r="B191" s="71"/>
      <c r="C191" s="71" t="s">
        <v>558</v>
      </c>
      <c r="D191" s="18" t="s">
        <v>559</v>
      </c>
      <c r="E191" s="18" t="s">
        <v>560</v>
      </c>
      <c r="F191" s="72" t="s">
        <v>402</v>
      </c>
      <c r="G191" s="71"/>
    </row>
    <row r="192" spans="1:7" x14ac:dyDescent="0.15">
      <c r="A192" s="81"/>
      <c r="B192" s="71"/>
      <c r="C192" s="71"/>
      <c r="D192" s="17" t="s">
        <v>561</v>
      </c>
      <c r="E192" s="17" t="s">
        <v>562</v>
      </c>
      <c r="F192" s="86"/>
      <c r="G192" s="71"/>
    </row>
    <row r="193" spans="1:7" ht="21" x14ac:dyDescent="0.15">
      <c r="A193" s="77">
        <v>16</v>
      </c>
      <c r="B193" s="79" t="s">
        <v>563</v>
      </c>
      <c r="C193" s="79" t="s">
        <v>564</v>
      </c>
      <c r="D193" s="16" t="s">
        <v>565</v>
      </c>
      <c r="E193" s="16" t="s">
        <v>566</v>
      </c>
      <c r="F193" s="16" t="s">
        <v>419</v>
      </c>
      <c r="G193" s="79" t="s">
        <v>371</v>
      </c>
    </row>
    <row r="194" spans="1:7" x14ac:dyDescent="0.15">
      <c r="A194" s="78"/>
      <c r="B194" s="80"/>
      <c r="C194" s="80"/>
      <c r="D194" s="17" t="s">
        <v>567</v>
      </c>
      <c r="E194" s="17" t="s">
        <v>568</v>
      </c>
      <c r="F194" s="17" t="s">
        <v>98</v>
      </c>
      <c r="G194" s="80"/>
    </row>
    <row r="195" spans="1:7" x14ac:dyDescent="0.15">
      <c r="A195" s="77">
        <v>17</v>
      </c>
      <c r="B195" s="79" t="s">
        <v>569</v>
      </c>
      <c r="C195" s="16" t="s">
        <v>570</v>
      </c>
      <c r="D195" s="16" t="s">
        <v>571</v>
      </c>
      <c r="E195" s="16" t="s">
        <v>572</v>
      </c>
      <c r="F195" s="16" t="s">
        <v>573</v>
      </c>
      <c r="G195" s="79" t="s">
        <v>371</v>
      </c>
    </row>
    <row r="196" spans="1:7" ht="21" x14ac:dyDescent="0.15">
      <c r="A196" s="81"/>
      <c r="B196" s="71"/>
      <c r="C196" s="72" t="s">
        <v>574</v>
      </c>
      <c r="D196" s="18" t="s">
        <v>575</v>
      </c>
      <c r="E196" s="18" t="s">
        <v>576</v>
      </c>
      <c r="F196" s="72" t="s">
        <v>53</v>
      </c>
      <c r="G196" s="71"/>
    </row>
    <row r="197" spans="1:7" x14ac:dyDescent="0.15">
      <c r="A197" s="102"/>
      <c r="B197" s="72"/>
      <c r="C197" s="73"/>
      <c r="D197" s="23" t="s">
        <v>577</v>
      </c>
      <c r="E197" s="23" t="s">
        <v>578</v>
      </c>
      <c r="F197" s="73"/>
      <c r="G197" s="72"/>
    </row>
    <row r="198" spans="1:7" x14ac:dyDescent="0.15">
      <c r="A198" s="102"/>
      <c r="B198" s="72"/>
      <c r="C198" s="74"/>
      <c r="D198" s="23" t="s">
        <v>579</v>
      </c>
      <c r="E198" s="23" t="s">
        <v>580</v>
      </c>
      <c r="F198" s="74"/>
      <c r="G198" s="72"/>
    </row>
    <row r="199" spans="1:7" x14ac:dyDescent="0.15">
      <c r="A199" s="78"/>
      <c r="B199" s="80"/>
      <c r="C199" s="17" t="s">
        <v>581</v>
      </c>
      <c r="D199" s="17" t="s">
        <v>582</v>
      </c>
      <c r="E199" s="17" t="s">
        <v>583</v>
      </c>
      <c r="F199" s="17" t="s">
        <v>584</v>
      </c>
      <c r="G199" s="80"/>
    </row>
    <row r="200" spans="1:7" x14ac:dyDescent="0.15">
      <c r="A200" s="95">
        <v>18</v>
      </c>
      <c r="B200" s="79" t="s">
        <v>585</v>
      </c>
      <c r="C200" s="16" t="s">
        <v>586</v>
      </c>
      <c r="D200" s="16" t="s">
        <v>587</v>
      </c>
      <c r="E200" s="16" t="s">
        <v>588</v>
      </c>
      <c r="F200" s="117" t="s">
        <v>53</v>
      </c>
      <c r="G200" s="16" t="s">
        <v>589</v>
      </c>
    </row>
    <row r="201" spans="1:7" x14ac:dyDescent="0.15">
      <c r="A201" s="96"/>
      <c r="B201" s="71"/>
      <c r="C201" s="18" t="s">
        <v>590</v>
      </c>
      <c r="D201" s="18" t="s">
        <v>591</v>
      </c>
      <c r="E201" s="18" t="s">
        <v>592</v>
      </c>
      <c r="F201" s="103"/>
      <c r="G201" s="72" t="s">
        <v>46</v>
      </c>
    </row>
    <row r="202" spans="1:7" x14ac:dyDescent="0.15">
      <c r="A202" s="96"/>
      <c r="B202" s="71"/>
      <c r="C202" s="71" t="s">
        <v>593</v>
      </c>
      <c r="D202" s="18" t="s">
        <v>594</v>
      </c>
      <c r="E202" s="18" t="s">
        <v>595</v>
      </c>
      <c r="F202" s="103"/>
      <c r="G202" s="73"/>
    </row>
    <row r="203" spans="1:7" x14ac:dyDescent="0.15">
      <c r="A203" s="96"/>
      <c r="B203" s="71"/>
      <c r="C203" s="71"/>
      <c r="D203" s="18" t="s">
        <v>596</v>
      </c>
      <c r="E203" s="18" t="s">
        <v>597</v>
      </c>
      <c r="F203" s="118" t="s">
        <v>204</v>
      </c>
      <c r="G203" s="73"/>
    </row>
    <row r="204" spans="1:7" x14ac:dyDescent="0.15">
      <c r="A204" s="96"/>
      <c r="B204" s="71"/>
      <c r="C204" s="71" t="s">
        <v>598</v>
      </c>
      <c r="D204" s="18" t="s">
        <v>599</v>
      </c>
      <c r="E204" s="18" t="s">
        <v>600</v>
      </c>
      <c r="F204" s="119"/>
      <c r="G204" s="73"/>
    </row>
    <row r="205" spans="1:7" x14ac:dyDescent="0.15">
      <c r="A205" s="96"/>
      <c r="B205" s="71"/>
      <c r="C205" s="71"/>
      <c r="D205" s="18" t="s">
        <v>601</v>
      </c>
      <c r="E205" s="18" t="s">
        <v>602</v>
      </c>
      <c r="F205" s="71" t="s">
        <v>419</v>
      </c>
      <c r="G205" s="73"/>
    </row>
    <row r="206" spans="1:7" x14ac:dyDescent="0.15">
      <c r="A206" s="96"/>
      <c r="B206" s="71"/>
      <c r="C206" s="71"/>
      <c r="D206" s="18" t="s">
        <v>603</v>
      </c>
      <c r="E206" s="18" t="s">
        <v>604</v>
      </c>
      <c r="F206" s="71"/>
      <c r="G206" s="73"/>
    </row>
    <row r="207" spans="1:7" x14ac:dyDescent="0.15">
      <c r="A207" s="96"/>
      <c r="B207" s="71"/>
      <c r="C207" s="71"/>
      <c r="D207" s="18" t="s">
        <v>605</v>
      </c>
      <c r="E207" s="18" t="s">
        <v>606</v>
      </c>
      <c r="F207" s="71" t="s">
        <v>98</v>
      </c>
      <c r="G207" s="73"/>
    </row>
    <row r="208" spans="1:7" x14ac:dyDescent="0.15">
      <c r="A208" s="104"/>
      <c r="B208" s="72"/>
      <c r="C208" s="72"/>
      <c r="D208" s="23" t="s">
        <v>607</v>
      </c>
      <c r="E208" s="23" t="s">
        <v>606</v>
      </c>
      <c r="F208" s="72"/>
      <c r="G208" s="73"/>
    </row>
    <row r="209" spans="1:7" x14ac:dyDescent="0.15">
      <c r="A209" s="38"/>
      <c r="B209" s="39"/>
      <c r="C209" s="23" t="s">
        <v>608</v>
      </c>
      <c r="D209" s="23" t="s">
        <v>1041</v>
      </c>
      <c r="E209" s="23" t="s">
        <v>1042</v>
      </c>
      <c r="F209" s="23" t="s">
        <v>379</v>
      </c>
      <c r="G209" s="73"/>
    </row>
    <row r="210" spans="1:7" x14ac:dyDescent="0.15">
      <c r="A210" s="40"/>
      <c r="B210" s="41"/>
      <c r="C210" s="17" t="s">
        <v>611</v>
      </c>
      <c r="D210" s="17" t="s">
        <v>612</v>
      </c>
      <c r="E210" s="17" t="s">
        <v>613</v>
      </c>
      <c r="F210" s="17" t="s">
        <v>379</v>
      </c>
      <c r="G210" s="86"/>
    </row>
    <row r="211" spans="1:7" x14ac:dyDescent="0.15">
      <c r="A211" s="91">
        <v>19</v>
      </c>
      <c r="B211" s="85" t="s">
        <v>637</v>
      </c>
      <c r="C211" s="79" t="s">
        <v>638</v>
      </c>
      <c r="D211" s="16" t="s">
        <v>639</v>
      </c>
      <c r="E211" s="16" t="s">
        <v>640</v>
      </c>
      <c r="F211" s="16" t="s">
        <v>15</v>
      </c>
      <c r="G211" s="16" t="s">
        <v>589</v>
      </c>
    </row>
    <row r="212" spans="1:7" x14ac:dyDescent="0.15">
      <c r="A212" s="92"/>
      <c r="B212" s="73"/>
      <c r="C212" s="71"/>
      <c r="D212" s="18" t="s">
        <v>641</v>
      </c>
      <c r="E212" s="18" t="s">
        <v>642</v>
      </c>
      <c r="F212" s="72" t="s">
        <v>53</v>
      </c>
      <c r="G212" s="18" t="s">
        <v>46</v>
      </c>
    </row>
    <row r="213" spans="1:7" x14ac:dyDescent="0.15">
      <c r="A213" s="92"/>
      <c r="B213" s="73"/>
      <c r="C213" s="71" t="s">
        <v>643</v>
      </c>
      <c r="D213" s="18" t="s">
        <v>644</v>
      </c>
      <c r="E213" s="18" t="s">
        <v>645</v>
      </c>
      <c r="F213" s="73"/>
      <c r="G213" s="18" t="s">
        <v>589</v>
      </c>
    </row>
    <row r="214" spans="1:7" x14ac:dyDescent="0.15">
      <c r="A214" s="92"/>
      <c r="B214" s="73"/>
      <c r="C214" s="71"/>
      <c r="D214" s="18" t="s">
        <v>646</v>
      </c>
      <c r="E214" s="18" t="s">
        <v>647</v>
      </c>
      <c r="F214" s="73"/>
      <c r="G214" s="18" t="s">
        <v>648</v>
      </c>
    </row>
    <row r="215" spans="1:7" x14ac:dyDescent="0.15">
      <c r="A215" s="92"/>
      <c r="B215" s="73"/>
      <c r="C215" s="71"/>
      <c r="D215" s="18" t="s">
        <v>649</v>
      </c>
      <c r="E215" s="18" t="s">
        <v>650</v>
      </c>
      <c r="F215" s="21" t="s">
        <v>584</v>
      </c>
      <c r="G215" s="72" t="s">
        <v>371</v>
      </c>
    </row>
    <row r="216" spans="1:7" x14ac:dyDescent="0.15">
      <c r="A216" s="92"/>
      <c r="B216" s="73"/>
      <c r="C216" s="72" t="s">
        <v>651</v>
      </c>
      <c r="D216" s="18" t="s">
        <v>652</v>
      </c>
      <c r="E216" s="18" t="s">
        <v>653</v>
      </c>
      <c r="F216" s="73" t="s">
        <v>356</v>
      </c>
      <c r="G216" s="73"/>
    </row>
    <row r="217" spans="1:7" x14ac:dyDescent="0.15">
      <c r="A217" s="92"/>
      <c r="B217" s="73"/>
      <c r="C217" s="73"/>
      <c r="D217" s="18" t="s">
        <v>654</v>
      </c>
      <c r="E217" s="18" t="s">
        <v>655</v>
      </c>
      <c r="F217" s="73"/>
      <c r="G217" s="73"/>
    </row>
    <row r="218" spans="1:7" x14ac:dyDescent="0.15">
      <c r="A218" s="92"/>
      <c r="B218" s="73"/>
      <c r="C218" s="73"/>
      <c r="D218" s="18" t="s">
        <v>656</v>
      </c>
      <c r="E218" s="18" t="s">
        <v>657</v>
      </c>
      <c r="F218" s="74"/>
      <c r="G218" s="73"/>
    </row>
    <row r="219" spans="1:7" x14ac:dyDescent="0.15">
      <c r="A219" s="92"/>
      <c r="B219" s="73"/>
      <c r="C219" s="74"/>
      <c r="D219" s="18" t="s">
        <v>658</v>
      </c>
      <c r="E219" s="18" t="s">
        <v>659</v>
      </c>
      <c r="F219" s="21" t="s">
        <v>108</v>
      </c>
      <c r="G219" s="73"/>
    </row>
    <row r="220" spans="1:7" x14ac:dyDescent="0.15">
      <c r="A220" s="92"/>
      <c r="B220" s="73"/>
      <c r="C220" s="71" t="s">
        <v>660</v>
      </c>
      <c r="D220" s="18" t="s">
        <v>661</v>
      </c>
      <c r="E220" s="18" t="s">
        <v>662</v>
      </c>
      <c r="F220" s="72" t="s">
        <v>53</v>
      </c>
      <c r="G220" s="73"/>
    </row>
    <row r="221" spans="1:7" x14ac:dyDescent="0.15">
      <c r="A221" s="92"/>
      <c r="B221" s="73"/>
      <c r="C221" s="71"/>
      <c r="D221" s="18" t="s">
        <v>663</v>
      </c>
      <c r="E221" s="18" t="s">
        <v>664</v>
      </c>
      <c r="F221" s="73"/>
      <c r="G221" s="73"/>
    </row>
    <row r="222" spans="1:7" x14ac:dyDescent="0.15">
      <c r="A222" s="92"/>
      <c r="B222" s="73"/>
      <c r="C222" s="71"/>
      <c r="D222" s="18" t="s">
        <v>665</v>
      </c>
      <c r="E222" s="18" t="s">
        <v>666</v>
      </c>
      <c r="F222" s="74"/>
      <c r="G222" s="73"/>
    </row>
    <row r="223" spans="1:7" ht="21" x14ac:dyDescent="0.15">
      <c r="A223" s="92"/>
      <c r="B223" s="73"/>
      <c r="C223" s="72" t="s">
        <v>667</v>
      </c>
      <c r="D223" s="18" t="s">
        <v>668</v>
      </c>
      <c r="E223" s="18" t="s">
        <v>669</v>
      </c>
      <c r="F223" s="21" t="s">
        <v>419</v>
      </c>
      <c r="G223" s="73"/>
    </row>
    <row r="224" spans="1:7" x14ac:dyDescent="0.15">
      <c r="A224" s="92"/>
      <c r="B224" s="73"/>
      <c r="C224" s="74"/>
      <c r="D224" s="18" t="s">
        <v>670</v>
      </c>
      <c r="E224" s="18" t="s">
        <v>671</v>
      </c>
      <c r="F224" s="21" t="s">
        <v>402</v>
      </c>
      <c r="G224" s="73"/>
    </row>
    <row r="225" spans="1:7" x14ac:dyDescent="0.15">
      <c r="A225" s="92"/>
      <c r="B225" s="73"/>
      <c r="C225" s="71" t="s">
        <v>672</v>
      </c>
      <c r="D225" s="18" t="s">
        <v>673</v>
      </c>
      <c r="E225" s="18" t="s">
        <v>674</v>
      </c>
      <c r="F225" s="72" t="s">
        <v>419</v>
      </c>
      <c r="G225" s="73"/>
    </row>
    <row r="226" spans="1:7" x14ac:dyDescent="0.15">
      <c r="A226" s="92"/>
      <c r="B226" s="73"/>
      <c r="C226" s="71"/>
      <c r="D226" s="18" t="s">
        <v>675</v>
      </c>
      <c r="E226" s="18" t="s">
        <v>676</v>
      </c>
      <c r="F226" s="73"/>
      <c r="G226" s="73"/>
    </row>
    <row r="227" spans="1:7" x14ac:dyDescent="0.15">
      <c r="A227" s="92"/>
      <c r="B227" s="73"/>
      <c r="C227" s="71"/>
      <c r="D227" s="18" t="s">
        <v>677</v>
      </c>
      <c r="E227" s="18" t="s">
        <v>678</v>
      </c>
      <c r="F227" s="73"/>
      <c r="G227" s="73"/>
    </row>
    <row r="228" spans="1:7" x14ac:dyDescent="0.15">
      <c r="A228" s="92"/>
      <c r="B228" s="73"/>
      <c r="C228" s="71"/>
      <c r="D228" s="18" t="s">
        <v>679</v>
      </c>
      <c r="E228" s="18" t="s">
        <v>680</v>
      </c>
      <c r="F228" s="73"/>
      <c r="G228" s="73"/>
    </row>
    <row r="229" spans="1:7" ht="21" x14ac:dyDescent="0.15">
      <c r="A229" s="92"/>
      <c r="B229" s="73"/>
      <c r="C229" s="71" t="s">
        <v>681</v>
      </c>
      <c r="D229" s="18" t="s">
        <v>682</v>
      </c>
      <c r="E229" s="18" t="s">
        <v>683</v>
      </c>
      <c r="F229" s="73"/>
      <c r="G229" s="73"/>
    </row>
    <row r="230" spans="1:7" x14ac:dyDescent="0.15">
      <c r="A230" s="92"/>
      <c r="B230" s="73"/>
      <c r="C230" s="71"/>
      <c r="D230" s="18" t="s">
        <v>684</v>
      </c>
      <c r="E230" s="18" t="s">
        <v>685</v>
      </c>
      <c r="F230" s="73"/>
      <c r="G230" s="73"/>
    </row>
    <row r="231" spans="1:7" x14ac:dyDescent="0.15">
      <c r="A231" s="92"/>
      <c r="B231" s="73"/>
      <c r="C231" s="72" t="s">
        <v>686</v>
      </c>
      <c r="D231" s="23" t="s">
        <v>687</v>
      </c>
      <c r="E231" s="23" t="s">
        <v>688</v>
      </c>
      <c r="F231" s="73"/>
      <c r="G231" s="73"/>
    </row>
    <row r="232" spans="1:7" x14ac:dyDescent="0.15">
      <c r="A232" s="92"/>
      <c r="B232" s="73"/>
      <c r="C232" s="73"/>
      <c r="D232" s="23" t="s">
        <v>689</v>
      </c>
      <c r="E232" s="23" t="s">
        <v>690</v>
      </c>
      <c r="F232" s="73"/>
      <c r="G232" s="73"/>
    </row>
    <row r="233" spans="1:7" x14ac:dyDescent="0.15">
      <c r="A233" s="113"/>
      <c r="B233" s="86"/>
      <c r="C233" s="86"/>
      <c r="D233" s="17" t="s">
        <v>691</v>
      </c>
      <c r="E233" s="17" t="s">
        <v>692</v>
      </c>
      <c r="F233" s="86"/>
      <c r="G233" s="86"/>
    </row>
    <row r="234" spans="1:7" x14ac:dyDescent="0.15">
      <c r="A234" s="95">
        <v>20</v>
      </c>
      <c r="B234" s="79" t="s">
        <v>693</v>
      </c>
      <c r="C234" s="79" t="s">
        <v>694</v>
      </c>
      <c r="D234" s="16" t="s">
        <v>695</v>
      </c>
      <c r="E234" s="16" t="s">
        <v>696</v>
      </c>
      <c r="F234" s="16" t="s">
        <v>53</v>
      </c>
      <c r="G234" s="16" t="s">
        <v>46</v>
      </c>
    </row>
    <row r="235" spans="1:7" x14ac:dyDescent="0.15">
      <c r="A235" s="96"/>
      <c r="B235" s="71"/>
      <c r="C235" s="71"/>
      <c r="D235" s="18" t="s">
        <v>697</v>
      </c>
      <c r="E235" s="18" t="s">
        <v>698</v>
      </c>
      <c r="F235" s="18" t="s">
        <v>379</v>
      </c>
      <c r="G235" s="18" t="s">
        <v>589</v>
      </c>
    </row>
    <row r="236" spans="1:7" x14ac:dyDescent="0.15">
      <c r="A236" s="96"/>
      <c r="B236" s="71"/>
      <c r="C236" s="71" t="s">
        <v>699</v>
      </c>
      <c r="D236" s="18" t="s">
        <v>695</v>
      </c>
      <c r="E236" s="18" t="s">
        <v>696</v>
      </c>
      <c r="F236" s="18" t="s">
        <v>53</v>
      </c>
      <c r="G236" s="18" t="s">
        <v>46</v>
      </c>
    </row>
    <row r="237" spans="1:7" x14ac:dyDescent="0.15">
      <c r="A237" s="96"/>
      <c r="B237" s="71"/>
      <c r="C237" s="71"/>
      <c r="D237" s="18" t="s">
        <v>700</v>
      </c>
      <c r="E237" s="18" t="s">
        <v>701</v>
      </c>
      <c r="F237" s="18" t="s">
        <v>379</v>
      </c>
      <c r="G237" s="18" t="s">
        <v>589</v>
      </c>
    </row>
    <row r="238" spans="1:7" x14ac:dyDescent="0.15">
      <c r="A238" s="96"/>
      <c r="B238" s="71"/>
      <c r="C238" s="71" t="s">
        <v>702</v>
      </c>
      <c r="D238" s="18" t="s">
        <v>703</v>
      </c>
      <c r="E238" s="18" t="s">
        <v>704</v>
      </c>
      <c r="F238" s="71" t="s">
        <v>584</v>
      </c>
      <c r="G238" s="71" t="s">
        <v>705</v>
      </c>
    </row>
    <row r="239" spans="1:7" x14ac:dyDescent="0.15">
      <c r="A239" s="96"/>
      <c r="B239" s="71"/>
      <c r="C239" s="71"/>
      <c r="D239" s="18" t="s">
        <v>706</v>
      </c>
      <c r="E239" s="18" t="s">
        <v>707</v>
      </c>
      <c r="F239" s="71"/>
      <c r="G239" s="71"/>
    </row>
    <row r="240" spans="1:7" x14ac:dyDescent="0.15">
      <c r="A240" s="96"/>
      <c r="B240" s="71"/>
      <c r="C240" s="71"/>
      <c r="D240" s="18" t="s">
        <v>708</v>
      </c>
      <c r="E240" s="18" t="s">
        <v>709</v>
      </c>
      <c r="F240" s="71"/>
      <c r="G240" s="71" t="s">
        <v>31</v>
      </c>
    </row>
    <row r="241" spans="1:7" x14ac:dyDescent="0.15">
      <c r="A241" s="96"/>
      <c r="B241" s="71"/>
      <c r="C241" s="71"/>
      <c r="D241" s="18" t="s">
        <v>710</v>
      </c>
      <c r="E241" s="18" t="s">
        <v>711</v>
      </c>
      <c r="F241" s="71"/>
      <c r="G241" s="71"/>
    </row>
    <row r="242" spans="1:7" x14ac:dyDescent="0.15">
      <c r="A242" s="96"/>
      <c r="B242" s="71"/>
      <c r="C242" s="71" t="s">
        <v>712</v>
      </c>
      <c r="D242" s="18" t="s">
        <v>713</v>
      </c>
      <c r="E242" s="18" t="s">
        <v>714</v>
      </c>
      <c r="F242" s="18" t="s">
        <v>15</v>
      </c>
      <c r="G242" s="71"/>
    </row>
    <row r="243" spans="1:7" x14ac:dyDescent="0.15">
      <c r="A243" s="96"/>
      <c r="B243" s="71"/>
      <c r="C243" s="71"/>
      <c r="D243" s="18" t="s">
        <v>715</v>
      </c>
      <c r="E243" s="18" t="s">
        <v>716</v>
      </c>
      <c r="F243" s="71" t="s">
        <v>98</v>
      </c>
      <c r="G243" s="71"/>
    </row>
    <row r="244" spans="1:7" x14ac:dyDescent="0.15">
      <c r="A244" s="96"/>
      <c r="B244" s="71"/>
      <c r="C244" s="71"/>
      <c r="D244" s="18" t="s">
        <v>717</v>
      </c>
      <c r="E244" s="18" t="s">
        <v>718</v>
      </c>
      <c r="F244" s="71"/>
      <c r="G244" s="71"/>
    </row>
    <row r="245" spans="1:7" x14ac:dyDescent="0.15">
      <c r="A245" s="96"/>
      <c r="B245" s="71"/>
      <c r="C245" s="71"/>
      <c r="D245" s="18" t="s">
        <v>719</v>
      </c>
      <c r="E245" s="18" t="s">
        <v>720</v>
      </c>
      <c r="F245" s="71" t="s">
        <v>70</v>
      </c>
      <c r="G245" s="71"/>
    </row>
    <row r="246" spans="1:7" x14ac:dyDescent="0.15">
      <c r="A246" s="96"/>
      <c r="B246" s="71"/>
      <c r="C246" s="71"/>
      <c r="D246" s="18" t="s">
        <v>721</v>
      </c>
      <c r="E246" s="18" t="s">
        <v>722</v>
      </c>
      <c r="F246" s="71"/>
      <c r="G246" s="71"/>
    </row>
    <row r="247" spans="1:7" x14ac:dyDescent="0.15">
      <c r="A247" s="97"/>
      <c r="B247" s="80"/>
      <c r="C247" s="22" t="s">
        <v>723</v>
      </c>
      <c r="D247" s="17" t="s">
        <v>724</v>
      </c>
      <c r="E247" s="17" t="s">
        <v>725</v>
      </c>
      <c r="F247" s="80"/>
      <c r="G247" s="80"/>
    </row>
    <row r="248" spans="1:7" x14ac:dyDescent="0.15">
      <c r="A248" s="77">
        <v>21</v>
      </c>
      <c r="B248" s="79" t="s">
        <v>726</v>
      </c>
      <c r="C248" s="79" t="s">
        <v>727</v>
      </c>
      <c r="D248" s="16" t="s">
        <v>728</v>
      </c>
      <c r="E248" s="16" t="s">
        <v>729</v>
      </c>
      <c r="F248" s="79" t="s">
        <v>29</v>
      </c>
      <c r="G248" s="79" t="s">
        <v>589</v>
      </c>
    </row>
    <row r="249" spans="1:7" x14ac:dyDescent="0.15">
      <c r="A249" s="81"/>
      <c r="B249" s="71"/>
      <c r="C249" s="71"/>
      <c r="D249" s="18" t="s">
        <v>730</v>
      </c>
      <c r="E249" s="18" t="s">
        <v>731</v>
      </c>
      <c r="F249" s="71"/>
      <c r="G249" s="71"/>
    </row>
    <row r="250" spans="1:7" x14ac:dyDescent="0.15">
      <c r="A250" s="81"/>
      <c r="B250" s="71"/>
      <c r="C250" s="71"/>
      <c r="D250" s="18" t="s">
        <v>732</v>
      </c>
      <c r="E250" s="18" t="s">
        <v>733</v>
      </c>
      <c r="F250" s="71"/>
      <c r="G250" s="71"/>
    </row>
    <row r="251" spans="1:7" x14ac:dyDescent="0.15">
      <c r="A251" s="81"/>
      <c r="B251" s="71"/>
      <c r="C251" s="71"/>
      <c r="D251" s="18" t="s">
        <v>734</v>
      </c>
      <c r="E251" s="18" t="s">
        <v>735</v>
      </c>
      <c r="F251" s="71"/>
      <c r="G251" s="71"/>
    </row>
    <row r="252" spans="1:7" ht="21" x14ac:dyDescent="0.15">
      <c r="A252" s="81"/>
      <c r="B252" s="71"/>
      <c r="C252" s="71"/>
      <c r="D252" s="18" t="s">
        <v>736</v>
      </c>
      <c r="E252" s="18" t="s">
        <v>737</v>
      </c>
      <c r="F252" s="71"/>
      <c r="G252" s="71"/>
    </row>
    <row r="253" spans="1:7" x14ac:dyDescent="0.15">
      <c r="A253" s="81"/>
      <c r="B253" s="71"/>
      <c r="C253" s="71" t="s">
        <v>738</v>
      </c>
      <c r="D253" s="18" t="s">
        <v>739</v>
      </c>
      <c r="E253" s="18" t="s">
        <v>733</v>
      </c>
      <c r="F253" s="71"/>
      <c r="G253" s="71" t="s">
        <v>46</v>
      </c>
    </row>
    <row r="254" spans="1:7" x14ac:dyDescent="0.15">
      <c r="A254" s="81"/>
      <c r="B254" s="71"/>
      <c r="C254" s="71"/>
      <c r="D254" s="18" t="s">
        <v>740</v>
      </c>
      <c r="E254" s="18" t="s">
        <v>741</v>
      </c>
      <c r="F254" s="71"/>
      <c r="G254" s="71"/>
    </row>
    <row r="255" spans="1:7" x14ac:dyDescent="0.15">
      <c r="A255" s="81"/>
      <c r="B255" s="71"/>
      <c r="C255" s="71"/>
      <c r="D255" s="18" t="s">
        <v>742</v>
      </c>
      <c r="E255" s="18" t="s">
        <v>741</v>
      </c>
      <c r="F255" s="71"/>
      <c r="G255" s="71"/>
    </row>
    <row r="256" spans="1:7" x14ac:dyDescent="0.15">
      <c r="A256" s="81"/>
      <c r="B256" s="71"/>
      <c r="C256" s="71"/>
      <c r="D256" s="18" t="s">
        <v>743</v>
      </c>
      <c r="E256" s="18" t="s">
        <v>744</v>
      </c>
      <c r="F256" s="71"/>
      <c r="G256" s="71"/>
    </row>
    <row r="257" spans="1:7" x14ac:dyDescent="0.15">
      <c r="A257" s="81"/>
      <c r="B257" s="71"/>
      <c r="C257" s="72" t="s">
        <v>745</v>
      </c>
      <c r="D257" s="18" t="s">
        <v>746</v>
      </c>
      <c r="E257" s="18" t="s">
        <v>747</v>
      </c>
      <c r="F257" s="71"/>
      <c r="G257" s="71"/>
    </row>
    <row r="258" spans="1:7" x14ac:dyDescent="0.15">
      <c r="A258" s="81"/>
      <c r="B258" s="71"/>
      <c r="C258" s="73"/>
      <c r="D258" s="18" t="s">
        <v>748</v>
      </c>
      <c r="E258" s="18" t="s">
        <v>747</v>
      </c>
      <c r="F258" s="71"/>
      <c r="G258" s="71"/>
    </row>
    <row r="259" spans="1:7" x14ac:dyDescent="0.15">
      <c r="A259" s="81"/>
      <c r="B259" s="71"/>
      <c r="C259" s="73"/>
      <c r="D259" s="21" t="s">
        <v>749</v>
      </c>
      <c r="E259" s="21" t="s">
        <v>750</v>
      </c>
      <c r="F259" s="21" t="s">
        <v>98</v>
      </c>
      <c r="G259" s="71"/>
    </row>
    <row r="260" spans="1:7" x14ac:dyDescent="0.15">
      <c r="A260" s="81"/>
      <c r="B260" s="71"/>
      <c r="C260" s="73"/>
      <c r="D260" s="21" t="s">
        <v>751</v>
      </c>
      <c r="E260" s="21" t="s">
        <v>752</v>
      </c>
      <c r="F260" s="21" t="s">
        <v>70</v>
      </c>
      <c r="G260" s="71"/>
    </row>
    <row r="261" spans="1:7" x14ac:dyDescent="0.15">
      <c r="A261" s="81"/>
      <c r="B261" s="71"/>
      <c r="C261" s="74"/>
      <c r="D261" s="21" t="s">
        <v>753</v>
      </c>
      <c r="E261" s="21" t="s">
        <v>754</v>
      </c>
      <c r="F261" s="21" t="s">
        <v>98</v>
      </c>
      <c r="G261" s="71"/>
    </row>
    <row r="262" spans="1:7" x14ac:dyDescent="0.15">
      <c r="A262" s="81"/>
      <c r="B262" s="71"/>
      <c r="C262" s="71" t="s">
        <v>755</v>
      </c>
      <c r="D262" s="18" t="s">
        <v>756</v>
      </c>
      <c r="E262" s="18" t="s">
        <v>757</v>
      </c>
      <c r="F262" s="71" t="s">
        <v>226</v>
      </c>
      <c r="G262" s="71"/>
    </row>
    <row r="263" spans="1:7" x14ac:dyDescent="0.15">
      <c r="A263" s="81"/>
      <c r="B263" s="71"/>
      <c r="C263" s="71"/>
      <c r="D263" s="18" t="s">
        <v>758</v>
      </c>
      <c r="E263" s="18" t="s">
        <v>759</v>
      </c>
      <c r="F263" s="71"/>
      <c r="G263" s="71"/>
    </row>
    <row r="264" spans="1:7" x14ac:dyDescent="0.15">
      <c r="A264" s="78"/>
      <c r="B264" s="80"/>
      <c r="C264" s="80"/>
      <c r="D264" s="17" t="s">
        <v>760</v>
      </c>
      <c r="E264" s="17" t="s">
        <v>761</v>
      </c>
      <c r="F264" s="17" t="s">
        <v>70</v>
      </c>
      <c r="G264" s="80"/>
    </row>
    <row r="265" spans="1:7" x14ac:dyDescent="0.15">
      <c r="A265" s="77">
        <v>22</v>
      </c>
      <c r="B265" s="79" t="s">
        <v>976</v>
      </c>
      <c r="C265" s="79" t="s">
        <v>977</v>
      </c>
      <c r="D265" s="16" t="s">
        <v>978</v>
      </c>
      <c r="E265" s="16" t="s">
        <v>979</v>
      </c>
      <c r="F265" s="79" t="s">
        <v>99</v>
      </c>
      <c r="G265" s="79" t="s">
        <v>411</v>
      </c>
    </row>
    <row r="266" spans="1:7" x14ac:dyDescent="0.15">
      <c r="A266" s="81"/>
      <c r="B266" s="71"/>
      <c r="C266" s="71"/>
      <c r="D266" s="18" t="s">
        <v>980</v>
      </c>
      <c r="E266" s="18" t="s">
        <v>981</v>
      </c>
      <c r="F266" s="71"/>
      <c r="G266" s="71"/>
    </row>
    <row r="267" spans="1:7" x14ac:dyDescent="0.15">
      <c r="A267" s="81"/>
      <c r="B267" s="71"/>
      <c r="C267" s="71"/>
      <c r="D267" s="18" t="s">
        <v>982</v>
      </c>
      <c r="E267" s="18" t="s">
        <v>983</v>
      </c>
      <c r="F267" s="71"/>
      <c r="G267" s="71"/>
    </row>
    <row r="268" spans="1:7" x14ac:dyDescent="0.15">
      <c r="A268" s="81"/>
      <c r="B268" s="71"/>
      <c r="C268" s="71" t="s">
        <v>984</v>
      </c>
      <c r="D268" s="18" t="s">
        <v>985</v>
      </c>
      <c r="E268" s="18" t="s">
        <v>986</v>
      </c>
      <c r="F268" s="18" t="s">
        <v>419</v>
      </c>
      <c r="G268" s="71" t="s">
        <v>46</v>
      </c>
    </row>
    <row r="269" spans="1:7" x14ac:dyDescent="0.15">
      <c r="A269" s="81"/>
      <c r="B269" s="71"/>
      <c r="C269" s="71"/>
      <c r="D269" s="18" t="s">
        <v>987</v>
      </c>
      <c r="E269" s="18" t="s">
        <v>696</v>
      </c>
      <c r="F269" s="18" t="s">
        <v>53</v>
      </c>
      <c r="G269" s="71"/>
    </row>
    <row r="270" spans="1:7" x14ac:dyDescent="0.15">
      <c r="A270" s="81"/>
      <c r="B270" s="71"/>
      <c r="C270" s="18" t="s">
        <v>988</v>
      </c>
      <c r="D270" s="18" t="s">
        <v>989</v>
      </c>
      <c r="E270" s="18" t="s">
        <v>990</v>
      </c>
      <c r="F270" s="18" t="s">
        <v>49</v>
      </c>
      <c r="G270" s="71"/>
    </row>
    <row r="271" spans="1:7" x14ac:dyDescent="0.15">
      <c r="A271" s="78"/>
      <c r="B271" s="80"/>
      <c r="C271" s="17" t="s">
        <v>991</v>
      </c>
      <c r="D271" s="17" t="s">
        <v>992</v>
      </c>
      <c r="E271" s="17" t="s">
        <v>993</v>
      </c>
      <c r="F271" s="29" t="s">
        <v>419</v>
      </c>
      <c r="G271" s="80"/>
    </row>
    <row r="272" spans="1:7" x14ac:dyDescent="0.15">
      <c r="A272" s="77">
        <v>23</v>
      </c>
      <c r="B272" s="79" t="s">
        <v>994</v>
      </c>
      <c r="C272" s="16" t="s">
        <v>995</v>
      </c>
      <c r="D272" s="16" t="s">
        <v>996</v>
      </c>
      <c r="E272" s="16" t="s">
        <v>997</v>
      </c>
      <c r="F272" s="37" t="s">
        <v>70</v>
      </c>
      <c r="G272" s="79" t="s">
        <v>371</v>
      </c>
    </row>
    <row r="273" spans="1:7" x14ac:dyDescent="0.15">
      <c r="A273" s="81"/>
      <c r="B273" s="71"/>
      <c r="C273" s="18" t="s">
        <v>998</v>
      </c>
      <c r="D273" s="18" t="s">
        <v>999</v>
      </c>
      <c r="E273" s="18" t="s">
        <v>1000</v>
      </c>
      <c r="F273" s="28" t="s">
        <v>204</v>
      </c>
      <c r="G273" s="71"/>
    </row>
    <row r="274" spans="1:7" x14ac:dyDescent="0.15">
      <c r="A274" s="77">
        <v>24</v>
      </c>
      <c r="B274" s="79" t="s">
        <v>1001</v>
      </c>
      <c r="C274" s="79" t="s">
        <v>1002</v>
      </c>
      <c r="D274" s="16" t="s">
        <v>1003</v>
      </c>
      <c r="E274" s="120"/>
      <c r="F274" s="79" t="s">
        <v>1004</v>
      </c>
      <c r="G274" s="79" t="s">
        <v>371</v>
      </c>
    </row>
    <row r="275" spans="1:7" x14ac:dyDescent="0.15">
      <c r="A275" s="81"/>
      <c r="B275" s="71"/>
      <c r="C275" s="71"/>
      <c r="D275" s="18" t="s">
        <v>1005</v>
      </c>
      <c r="E275" s="121"/>
      <c r="F275" s="71"/>
      <c r="G275" s="71"/>
    </row>
    <row r="276" spans="1:7" x14ac:dyDescent="0.15">
      <c r="A276" s="81"/>
      <c r="B276" s="71"/>
      <c r="C276" s="71"/>
      <c r="D276" s="18" t="s">
        <v>1006</v>
      </c>
      <c r="E276" s="121"/>
      <c r="F276" s="71"/>
      <c r="G276" s="71"/>
    </row>
    <row r="277" spans="1:7" ht="21" x14ac:dyDescent="0.15">
      <c r="A277" s="81"/>
      <c r="B277" s="71"/>
      <c r="C277" s="71"/>
      <c r="D277" s="18" t="s">
        <v>1007</v>
      </c>
      <c r="E277" s="121"/>
      <c r="F277" s="71"/>
      <c r="G277" s="71"/>
    </row>
    <row r="278" spans="1:7" ht="21" x14ac:dyDescent="0.15">
      <c r="A278" s="81"/>
      <c r="B278" s="71"/>
      <c r="C278" s="71"/>
      <c r="D278" s="18" t="s">
        <v>1008</v>
      </c>
      <c r="E278" s="121"/>
      <c r="F278" s="71"/>
      <c r="G278" s="71"/>
    </row>
    <row r="279" spans="1:7" ht="31.5" x14ac:dyDescent="0.15">
      <c r="A279" s="78"/>
      <c r="B279" s="80"/>
      <c r="C279" s="80"/>
      <c r="D279" s="17" t="s">
        <v>1009</v>
      </c>
      <c r="E279" s="122"/>
      <c r="F279" s="80"/>
      <c r="G279" s="80"/>
    </row>
  </sheetData>
  <autoFilter ref="A3:G279">
    <filterColumn colId="0" showButton="0"/>
  </autoFilter>
  <mergeCells count="192">
    <mergeCell ref="A5:A9"/>
    <mergeCell ref="B5:B9"/>
    <mergeCell ref="C5:C7"/>
    <mergeCell ref="F5:F9"/>
    <mergeCell ref="G5:G7"/>
    <mergeCell ref="C8:C9"/>
    <mergeCell ref="G8:G9"/>
    <mergeCell ref="A1:G1"/>
    <mergeCell ref="A3:B3"/>
    <mergeCell ref="A11:A15"/>
    <mergeCell ref="B11:B15"/>
    <mergeCell ref="C11:C12"/>
    <mergeCell ref="G11:G15"/>
    <mergeCell ref="F12:F13"/>
    <mergeCell ref="C13:C14"/>
    <mergeCell ref="F14:F15"/>
    <mergeCell ref="F28:F29"/>
    <mergeCell ref="F32:F35"/>
    <mergeCell ref="C35:C36"/>
    <mergeCell ref="A17:A36"/>
    <mergeCell ref="B17:B36"/>
    <mergeCell ref="C17:C33"/>
    <mergeCell ref="G17:G36"/>
    <mergeCell ref="F20:F26"/>
    <mergeCell ref="A37:A60"/>
    <mergeCell ref="B37:B60"/>
    <mergeCell ref="C37:C45"/>
    <mergeCell ref="F37:F38"/>
    <mergeCell ref="G37:G60"/>
    <mergeCell ref="F39:F42"/>
    <mergeCell ref="F43:F44"/>
    <mergeCell ref="C46:C48"/>
    <mergeCell ref="F47:F48"/>
    <mergeCell ref="C49:C57"/>
    <mergeCell ref="F51:F52"/>
    <mergeCell ref="F53:F56"/>
    <mergeCell ref="F57:F60"/>
    <mergeCell ref="C58:C60"/>
    <mergeCell ref="A61:A82"/>
    <mergeCell ref="B61:B82"/>
    <mergeCell ref="C61:C76"/>
    <mergeCell ref="G61:G82"/>
    <mergeCell ref="F63:F64"/>
    <mergeCell ref="F65:F69"/>
    <mergeCell ref="F70:F71"/>
    <mergeCell ref="F75:F76"/>
    <mergeCell ref="C78:C80"/>
    <mergeCell ref="C81:C82"/>
    <mergeCell ref="A83:A121"/>
    <mergeCell ref="B83:B121"/>
    <mergeCell ref="C83:C87"/>
    <mergeCell ref="F83:F85"/>
    <mergeCell ref="G83:G110"/>
    <mergeCell ref="F86:F87"/>
    <mergeCell ref="C88:C97"/>
    <mergeCell ref="F89:F90"/>
    <mergeCell ref="F92:F93"/>
    <mergeCell ref="F96:F97"/>
    <mergeCell ref="C111:C113"/>
    <mergeCell ref="G111:G113"/>
    <mergeCell ref="C114:C115"/>
    <mergeCell ref="G114:G121"/>
    <mergeCell ref="C116:C121"/>
    <mergeCell ref="F116:F121"/>
    <mergeCell ref="C98:C102"/>
    <mergeCell ref="F99:F100"/>
    <mergeCell ref="C103:C106"/>
    <mergeCell ref="F103:F104"/>
    <mergeCell ref="F106:F107"/>
    <mergeCell ref="C107:C110"/>
    <mergeCell ref="C122:C123"/>
    <mergeCell ref="A124:A141"/>
    <mergeCell ref="B124:B141"/>
    <mergeCell ref="C124:C128"/>
    <mergeCell ref="F124:F128"/>
    <mergeCell ref="G124:G141"/>
    <mergeCell ref="C129:C136"/>
    <mergeCell ref="F130:F131"/>
    <mergeCell ref="F133:F134"/>
    <mergeCell ref="C137:C140"/>
    <mergeCell ref="F137:F140"/>
    <mergeCell ref="A143:A153"/>
    <mergeCell ref="B143:B153"/>
    <mergeCell ref="C143:C150"/>
    <mergeCell ref="G144:G145"/>
    <mergeCell ref="G147:G153"/>
    <mergeCell ref="G156:G159"/>
    <mergeCell ref="C157:C158"/>
    <mergeCell ref="C159:C161"/>
    <mergeCell ref="A163:A169"/>
    <mergeCell ref="B163:B169"/>
    <mergeCell ref="C163:C168"/>
    <mergeCell ref="G163:G169"/>
    <mergeCell ref="F165:F166"/>
    <mergeCell ref="F148:F149"/>
    <mergeCell ref="C151:C153"/>
    <mergeCell ref="F152:F153"/>
    <mergeCell ref="A154:A162"/>
    <mergeCell ref="B154:B162"/>
    <mergeCell ref="C154:C156"/>
    <mergeCell ref="A170:A173"/>
    <mergeCell ref="B170:B173"/>
    <mergeCell ref="C170:C171"/>
    <mergeCell ref="G170:G173"/>
    <mergeCell ref="F171:F172"/>
    <mergeCell ref="A174:A180"/>
    <mergeCell ref="B174:B180"/>
    <mergeCell ref="C174:C176"/>
    <mergeCell ref="F174:F175"/>
    <mergeCell ref="G174:G180"/>
    <mergeCell ref="C178:C179"/>
    <mergeCell ref="A189:A192"/>
    <mergeCell ref="B189:B192"/>
    <mergeCell ref="C189:C190"/>
    <mergeCell ref="G189:G192"/>
    <mergeCell ref="C191:C192"/>
    <mergeCell ref="F191:F192"/>
    <mergeCell ref="A181:A187"/>
    <mergeCell ref="B181:B187"/>
    <mergeCell ref="C181:C184"/>
    <mergeCell ref="G183:G187"/>
    <mergeCell ref="C185:C187"/>
    <mergeCell ref="A193:A194"/>
    <mergeCell ref="B193:B194"/>
    <mergeCell ref="C193:C194"/>
    <mergeCell ref="G193:G194"/>
    <mergeCell ref="A195:A199"/>
    <mergeCell ref="B195:B199"/>
    <mergeCell ref="G195:G199"/>
    <mergeCell ref="C196:C198"/>
    <mergeCell ref="F196:F198"/>
    <mergeCell ref="A200:A208"/>
    <mergeCell ref="B200:B208"/>
    <mergeCell ref="F200:F202"/>
    <mergeCell ref="G201:G210"/>
    <mergeCell ref="C202:C203"/>
    <mergeCell ref="F203:F204"/>
    <mergeCell ref="C204:C208"/>
    <mergeCell ref="F205:F206"/>
    <mergeCell ref="F207:F208"/>
    <mergeCell ref="A234:A247"/>
    <mergeCell ref="B234:B247"/>
    <mergeCell ref="C234:C235"/>
    <mergeCell ref="C236:C237"/>
    <mergeCell ref="C238:C241"/>
    <mergeCell ref="A211:A233"/>
    <mergeCell ref="B211:B233"/>
    <mergeCell ref="C211:C212"/>
    <mergeCell ref="F212:F214"/>
    <mergeCell ref="C213:C215"/>
    <mergeCell ref="C216:C219"/>
    <mergeCell ref="F216:F218"/>
    <mergeCell ref="C220:C222"/>
    <mergeCell ref="F220:F222"/>
    <mergeCell ref="F238:F241"/>
    <mergeCell ref="G238:G239"/>
    <mergeCell ref="G240:G247"/>
    <mergeCell ref="C242:C246"/>
    <mergeCell ref="F243:F244"/>
    <mergeCell ref="F245:F247"/>
    <mergeCell ref="C223:C224"/>
    <mergeCell ref="C225:C228"/>
    <mergeCell ref="F225:F233"/>
    <mergeCell ref="C229:C230"/>
    <mergeCell ref="C231:C233"/>
    <mergeCell ref="G215:G233"/>
    <mergeCell ref="A248:A264"/>
    <mergeCell ref="B248:B264"/>
    <mergeCell ref="C248:C252"/>
    <mergeCell ref="F248:F258"/>
    <mergeCell ref="G248:G252"/>
    <mergeCell ref="C253:C256"/>
    <mergeCell ref="G253:G264"/>
    <mergeCell ref="C257:C261"/>
    <mergeCell ref="C262:C264"/>
    <mergeCell ref="F262:F263"/>
    <mergeCell ref="A274:A279"/>
    <mergeCell ref="B274:B279"/>
    <mergeCell ref="C274:C279"/>
    <mergeCell ref="E274:E279"/>
    <mergeCell ref="F274:F279"/>
    <mergeCell ref="G274:G279"/>
    <mergeCell ref="A265:A271"/>
    <mergeCell ref="B265:B271"/>
    <mergeCell ref="C265:C267"/>
    <mergeCell ref="F265:F267"/>
    <mergeCell ref="G265:G267"/>
    <mergeCell ref="C268:C269"/>
    <mergeCell ref="G268:G271"/>
    <mergeCell ref="A272:A273"/>
    <mergeCell ref="B272:B273"/>
    <mergeCell ref="G272:G273"/>
  </mergeCells>
  <phoneticPr fontId="5"/>
  <dataValidations count="1">
    <dataValidation type="list" allowBlank="1" showInputMessage="1" showErrorMessage="1" sqref="F36:F39 F205:F208 F199:F203 F77:F83 F91:F94 F43:F44 F122:F125 F234:F260 F193:F196 F162:F167 F157:F160 F151:F155 F46:F47 F61:F75 F86:F89 F53:F57 F49:F51 F98:F103 F105:F120 F129:F137 F5:F31 F141:F149 F169:F174 F176:F189 F211 F262:F1048576">
      <formula1>#REF!</formula1>
    </dataValidation>
  </dataValidations>
  <pageMargins left="0.39370078740157483" right="0.39370078740157483" top="0.55118110236220474" bottom="0.55118110236220474" header="0.31496062992125984" footer="0.31496062992125984"/>
  <pageSetup paperSize="9" scale="68" orientation="portrait" blackAndWhite="1"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0"/>
  <sheetViews>
    <sheetView showGridLines="0" zoomScale="90" zoomScaleNormal="90" workbookViewId="0">
      <pane ySplit="3" topLeftCell="A4" activePane="bottomLeft" state="frozen"/>
      <selection activeCell="J7" sqref="J7"/>
      <selection pane="bottomLeft" activeCell="J7" sqref="J7"/>
    </sheetView>
  </sheetViews>
  <sheetFormatPr defaultRowHeight="10.5" x14ac:dyDescent="0.15"/>
  <cols>
    <col min="1" max="1" width="4.33203125" style="5" customWidth="1"/>
    <col min="2" max="2" width="20.33203125" style="3" customWidth="1"/>
    <col min="3" max="3" width="25.5" style="4" customWidth="1"/>
    <col min="4" max="4" width="44" style="3" customWidth="1"/>
    <col min="5" max="5" width="57.6640625" style="3" customWidth="1"/>
    <col min="6" max="6" width="18.5" style="5" customWidth="1"/>
    <col min="7" max="7" width="23.33203125" style="5" customWidth="1"/>
    <col min="8" max="16384" width="9.33203125" style="1"/>
  </cols>
  <sheetData>
    <row r="1" spans="1:7" ht="13.5" x14ac:dyDescent="0.15">
      <c r="A1" s="75" t="s">
        <v>1027</v>
      </c>
      <c r="B1" s="75"/>
      <c r="C1" s="75"/>
      <c r="D1" s="75"/>
      <c r="E1" s="75"/>
      <c r="F1" s="75"/>
      <c r="G1" s="75"/>
    </row>
    <row r="2" spans="1:7" ht="16.5" customHeight="1" x14ac:dyDescent="0.15">
      <c r="A2" s="2"/>
      <c r="G2" s="70">
        <v>45017</v>
      </c>
    </row>
    <row r="3" spans="1:7" s="8" customFormat="1" ht="35.25" customHeight="1" x14ac:dyDescent="0.15">
      <c r="A3" s="76" t="s">
        <v>2</v>
      </c>
      <c r="B3" s="76"/>
      <c r="C3" s="6" t="s">
        <v>3</v>
      </c>
      <c r="D3" s="7" t="s">
        <v>4</v>
      </c>
      <c r="E3" s="7" t="s">
        <v>5</v>
      </c>
      <c r="F3" s="7" t="s">
        <v>6</v>
      </c>
      <c r="G3" s="7" t="s">
        <v>7</v>
      </c>
    </row>
    <row r="4" spans="1:7" x14ac:dyDescent="0.15">
      <c r="A4" s="9" t="s">
        <v>9</v>
      </c>
      <c r="B4" s="10"/>
      <c r="C4" s="11"/>
      <c r="D4" s="11"/>
      <c r="E4" s="11"/>
      <c r="F4" s="12"/>
      <c r="G4" s="13"/>
    </row>
    <row r="5" spans="1:7" x14ac:dyDescent="0.15">
      <c r="A5" s="77">
        <v>1</v>
      </c>
      <c r="B5" s="79" t="s">
        <v>25</v>
      </c>
      <c r="C5" s="79" t="s">
        <v>26</v>
      </c>
      <c r="D5" s="16" t="s">
        <v>27</v>
      </c>
      <c r="E5" s="16" t="s">
        <v>28</v>
      </c>
      <c r="F5" s="79" t="s">
        <v>29</v>
      </c>
      <c r="G5" s="79" t="s">
        <v>31</v>
      </c>
    </row>
    <row r="6" spans="1:7" x14ac:dyDescent="0.15">
      <c r="A6" s="81"/>
      <c r="B6" s="71"/>
      <c r="C6" s="71"/>
      <c r="D6" s="18" t="s">
        <v>32</v>
      </c>
      <c r="E6" s="18" t="s">
        <v>33</v>
      </c>
      <c r="F6" s="71"/>
      <c r="G6" s="71"/>
    </row>
    <row r="7" spans="1:7" x14ac:dyDescent="0.15">
      <c r="A7" s="81"/>
      <c r="B7" s="71"/>
      <c r="C7" s="71"/>
      <c r="D7" s="18" t="s">
        <v>35</v>
      </c>
      <c r="E7" s="18" t="s">
        <v>36</v>
      </c>
      <c r="F7" s="71"/>
      <c r="G7" s="71"/>
    </row>
    <row r="8" spans="1:7" x14ac:dyDescent="0.15">
      <c r="A8" s="81"/>
      <c r="B8" s="71"/>
      <c r="C8" s="71" t="s">
        <v>37</v>
      </c>
      <c r="D8" s="18" t="s">
        <v>27</v>
      </c>
      <c r="E8" s="18" t="s">
        <v>28</v>
      </c>
      <c r="F8" s="71"/>
      <c r="G8" s="71" t="s">
        <v>38</v>
      </c>
    </row>
    <row r="9" spans="1:7" ht="21" x14ac:dyDescent="0.15">
      <c r="A9" s="78"/>
      <c r="B9" s="80"/>
      <c r="C9" s="80"/>
      <c r="D9" s="17" t="s">
        <v>32</v>
      </c>
      <c r="E9" s="17" t="s">
        <v>39</v>
      </c>
      <c r="F9" s="80"/>
      <c r="G9" s="80"/>
    </row>
    <row r="10" spans="1:7" s="20" customFormat="1" x14ac:dyDescent="0.15">
      <c r="A10" s="9" t="s">
        <v>41</v>
      </c>
      <c r="B10" s="11"/>
      <c r="C10" s="11"/>
      <c r="D10" s="11"/>
      <c r="E10" s="11"/>
      <c r="F10" s="11"/>
      <c r="G10" s="19"/>
    </row>
    <row r="11" spans="1:7" x14ac:dyDescent="0.15">
      <c r="A11" s="77">
        <v>2</v>
      </c>
      <c r="B11" s="79" t="s">
        <v>42</v>
      </c>
      <c r="C11" s="79" t="s">
        <v>43</v>
      </c>
      <c r="D11" s="16" t="s">
        <v>44</v>
      </c>
      <c r="E11" s="16" t="s">
        <v>45</v>
      </c>
      <c r="F11" s="16" t="s">
        <v>29</v>
      </c>
      <c r="G11" s="79" t="s">
        <v>46</v>
      </c>
    </row>
    <row r="12" spans="1:7" x14ac:dyDescent="0.15">
      <c r="A12" s="81"/>
      <c r="B12" s="71"/>
      <c r="C12" s="71"/>
      <c r="D12" s="18" t="s">
        <v>47</v>
      </c>
      <c r="E12" s="18" t="s">
        <v>48</v>
      </c>
      <c r="F12" s="71" t="s">
        <v>49</v>
      </c>
      <c r="G12" s="71"/>
    </row>
    <row r="13" spans="1:7" x14ac:dyDescent="0.15">
      <c r="A13" s="81"/>
      <c r="B13" s="71"/>
      <c r="C13" s="71" t="s">
        <v>50</v>
      </c>
      <c r="D13" s="18" t="s">
        <v>51</v>
      </c>
      <c r="E13" s="18" t="s">
        <v>48</v>
      </c>
      <c r="F13" s="71"/>
      <c r="G13" s="71"/>
    </row>
    <row r="14" spans="1:7" x14ac:dyDescent="0.15">
      <c r="A14" s="81"/>
      <c r="B14" s="71"/>
      <c r="C14" s="71"/>
      <c r="D14" s="18" t="s">
        <v>52</v>
      </c>
      <c r="E14" s="18" t="s">
        <v>48</v>
      </c>
      <c r="F14" s="71" t="s">
        <v>53</v>
      </c>
      <c r="G14" s="71"/>
    </row>
    <row r="15" spans="1:7" x14ac:dyDescent="0.15">
      <c r="A15" s="78"/>
      <c r="B15" s="80"/>
      <c r="C15" s="17" t="s">
        <v>54</v>
      </c>
      <c r="D15" s="17" t="s">
        <v>55</v>
      </c>
      <c r="E15" s="17" t="s">
        <v>56</v>
      </c>
      <c r="F15" s="80"/>
      <c r="G15" s="80"/>
    </row>
    <row r="16" spans="1:7" x14ac:dyDescent="0.15">
      <c r="A16" s="9" t="s">
        <v>57</v>
      </c>
      <c r="B16" s="11"/>
      <c r="C16" s="11"/>
      <c r="D16" s="11"/>
      <c r="E16" s="11"/>
      <c r="F16" s="11"/>
      <c r="G16" s="19"/>
    </row>
    <row r="17" spans="1:7" ht="21" x14ac:dyDescent="0.15">
      <c r="A17" s="77">
        <v>3</v>
      </c>
      <c r="B17" s="79" t="s">
        <v>58</v>
      </c>
      <c r="C17" s="79" t="s">
        <v>59</v>
      </c>
      <c r="D17" s="16" t="s">
        <v>60</v>
      </c>
      <c r="E17" s="16" t="s">
        <v>61</v>
      </c>
      <c r="F17" s="79" t="s">
        <v>34</v>
      </c>
      <c r="G17" s="79" t="s">
        <v>16</v>
      </c>
    </row>
    <row r="18" spans="1:7" x14ac:dyDescent="0.15">
      <c r="A18" s="81"/>
      <c r="B18" s="71"/>
      <c r="C18" s="71"/>
      <c r="D18" s="18" t="s">
        <v>62</v>
      </c>
      <c r="E18" s="18" t="s">
        <v>63</v>
      </c>
      <c r="F18" s="71"/>
      <c r="G18" s="71"/>
    </row>
    <row r="19" spans="1:7" x14ac:dyDescent="0.15">
      <c r="A19" s="78"/>
      <c r="B19" s="80"/>
      <c r="C19" s="80"/>
      <c r="D19" s="17" t="s">
        <v>64</v>
      </c>
      <c r="E19" s="17" t="s">
        <v>65</v>
      </c>
      <c r="F19" s="80"/>
      <c r="G19" s="80"/>
    </row>
    <row r="20" spans="1:7" x14ac:dyDescent="0.15">
      <c r="A20" s="9" t="s">
        <v>66</v>
      </c>
      <c r="B20" s="11"/>
      <c r="C20" s="11"/>
      <c r="D20" s="11"/>
      <c r="E20" s="11"/>
      <c r="F20" s="11"/>
      <c r="G20" s="19"/>
    </row>
    <row r="21" spans="1:7" ht="21" x14ac:dyDescent="0.15">
      <c r="A21" s="77">
        <v>4</v>
      </c>
      <c r="B21" s="82" t="s">
        <v>66</v>
      </c>
      <c r="C21" s="85" t="s">
        <v>67</v>
      </c>
      <c r="D21" s="16" t="s">
        <v>68</v>
      </c>
      <c r="E21" s="16" t="s">
        <v>69</v>
      </c>
      <c r="F21" s="16" t="s">
        <v>70</v>
      </c>
      <c r="G21" s="79" t="s">
        <v>30</v>
      </c>
    </row>
    <row r="22" spans="1:7" ht="21" x14ac:dyDescent="0.15">
      <c r="A22" s="81"/>
      <c r="B22" s="83"/>
      <c r="C22" s="73"/>
      <c r="D22" s="18" t="s">
        <v>71</v>
      </c>
      <c r="E22" s="18" t="s">
        <v>72</v>
      </c>
      <c r="F22" s="18" t="s">
        <v>1</v>
      </c>
      <c r="G22" s="71"/>
    </row>
    <row r="23" spans="1:7" x14ac:dyDescent="0.15">
      <c r="A23" s="81"/>
      <c r="B23" s="83"/>
      <c r="C23" s="73"/>
      <c r="D23" s="18" t="s">
        <v>73</v>
      </c>
      <c r="E23" s="18" t="s">
        <v>74</v>
      </c>
      <c r="F23" s="18" t="s">
        <v>75</v>
      </c>
      <c r="G23" s="71"/>
    </row>
    <row r="24" spans="1:7" x14ac:dyDescent="0.15">
      <c r="A24" s="81"/>
      <c r="B24" s="83"/>
      <c r="C24" s="73"/>
      <c r="D24" s="18" t="s">
        <v>76</v>
      </c>
      <c r="E24" s="18" t="s">
        <v>1010</v>
      </c>
      <c r="F24" s="71" t="s">
        <v>70</v>
      </c>
      <c r="G24" s="71"/>
    </row>
    <row r="25" spans="1:7" x14ac:dyDescent="0.15">
      <c r="A25" s="81"/>
      <c r="B25" s="83"/>
      <c r="C25" s="73"/>
      <c r="D25" s="18" t="s">
        <v>78</v>
      </c>
      <c r="E25" s="18" t="s">
        <v>79</v>
      </c>
      <c r="F25" s="71"/>
      <c r="G25" s="71"/>
    </row>
    <row r="26" spans="1:7" x14ac:dyDescent="0.15">
      <c r="A26" s="81"/>
      <c r="B26" s="83"/>
      <c r="C26" s="73"/>
      <c r="D26" s="18" t="s">
        <v>80</v>
      </c>
      <c r="E26" s="18" t="s">
        <v>81</v>
      </c>
      <c r="F26" s="71"/>
      <c r="G26" s="71"/>
    </row>
    <row r="27" spans="1:7" ht="21" x14ac:dyDescent="0.15">
      <c r="A27" s="81"/>
      <c r="B27" s="83"/>
      <c r="C27" s="73"/>
      <c r="D27" s="18" t="s">
        <v>83</v>
      </c>
      <c r="E27" s="18" t="s">
        <v>84</v>
      </c>
      <c r="F27" s="71"/>
      <c r="G27" s="71"/>
    </row>
    <row r="28" spans="1:7" x14ac:dyDescent="0.15">
      <c r="A28" s="81"/>
      <c r="B28" s="83"/>
      <c r="C28" s="73"/>
      <c r="D28" s="21" t="s">
        <v>86</v>
      </c>
      <c r="E28" s="18" t="s">
        <v>87</v>
      </c>
      <c r="F28" s="71"/>
      <c r="G28" s="71"/>
    </row>
    <row r="29" spans="1:7" x14ac:dyDescent="0.15">
      <c r="A29" s="81"/>
      <c r="B29" s="83"/>
      <c r="C29" s="73"/>
      <c r="D29" s="18" t="s">
        <v>88</v>
      </c>
      <c r="E29" s="18" t="s">
        <v>89</v>
      </c>
      <c r="F29" s="71"/>
      <c r="G29" s="71"/>
    </row>
    <row r="30" spans="1:7" x14ac:dyDescent="0.15">
      <c r="A30" s="81"/>
      <c r="B30" s="83"/>
      <c r="C30" s="73"/>
      <c r="D30" s="18" t="s">
        <v>91</v>
      </c>
      <c r="E30" s="18" t="s">
        <v>92</v>
      </c>
      <c r="F30" s="71"/>
      <c r="G30" s="71"/>
    </row>
    <row r="31" spans="1:7" x14ac:dyDescent="0.15">
      <c r="A31" s="81"/>
      <c r="B31" s="83"/>
      <c r="C31" s="73"/>
      <c r="D31" s="18" t="s">
        <v>94</v>
      </c>
      <c r="E31" s="18" t="s">
        <v>95</v>
      </c>
      <c r="F31" s="18" t="s">
        <v>1</v>
      </c>
      <c r="G31" s="71"/>
    </row>
    <row r="32" spans="1:7" x14ac:dyDescent="0.15">
      <c r="A32" s="81"/>
      <c r="B32" s="83"/>
      <c r="C32" s="73"/>
      <c r="D32" s="18" t="s">
        <v>96</v>
      </c>
      <c r="E32" s="18" t="s">
        <v>97</v>
      </c>
      <c r="F32" s="71" t="s">
        <v>98</v>
      </c>
      <c r="G32" s="71"/>
    </row>
    <row r="33" spans="1:7" ht="21" x14ac:dyDescent="0.15">
      <c r="A33" s="81"/>
      <c r="B33" s="83"/>
      <c r="C33" s="73"/>
      <c r="D33" s="18" t="s">
        <v>100</v>
      </c>
      <c r="E33" s="18" t="s">
        <v>101</v>
      </c>
      <c r="F33" s="71"/>
      <c r="G33" s="71"/>
    </row>
    <row r="34" spans="1:7" ht="42" x14ac:dyDescent="0.15">
      <c r="A34" s="81"/>
      <c r="B34" s="83"/>
      <c r="C34" s="73"/>
      <c r="D34" s="18" t="s">
        <v>102</v>
      </c>
      <c r="E34" s="18" t="s">
        <v>103</v>
      </c>
      <c r="F34" s="18" t="s">
        <v>10</v>
      </c>
      <c r="G34" s="71"/>
    </row>
    <row r="35" spans="1:7" x14ac:dyDescent="0.15">
      <c r="A35" s="81"/>
      <c r="B35" s="83"/>
      <c r="C35" s="73"/>
      <c r="D35" s="18" t="s">
        <v>104</v>
      </c>
      <c r="E35" s="18" t="s">
        <v>105</v>
      </c>
      <c r="F35" s="18" t="s">
        <v>75</v>
      </c>
      <c r="G35" s="71"/>
    </row>
    <row r="36" spans="1:7" x14ac:dyDescent="0.15">
      <c r="A36" s="81"/>
      <c r="B36" s="83"/>
      <c r="C36" s="73"/>
      <c r="D36" s="18" t="s">
        <v>106</v>
      </c>
      <c r="E36" s="18" t="s">
        <v>107</v>
      </c>
      <c r="F36" s="72" t="s">
        <v>108</v>
      </c>
      <c r="G36" s="71"/>
    </row>
    <row r="37" spans="1:7" x14ac:dyDescent="0.15">
      <c r="A37" s="81"/>
      <c r="B37" s="83"/>
      <c r="C37" s="74"/>
      <c r="D37" s="18" t="s">
        <v>109</v>
      </c>
      <c r="E37" s="18" t="s">
        <v>110</v>
      </c>
      <c r="F37" s="73"/>
      <c r="G37" s="71"/>
    </row>
    <row r="38" spans="1:7" x14ac:dyDescent="0.15">
      <c r="A38" s="81"/>
      <c r="B38" s="83"/>
      <c r="C38" s="18" t="s">
        <v>111</v>
      </c>
      <c r="D38" s="18" t="s">
        <v>112</v>
      </c>
      <c r="E38" s="18" t="s">
        <v>113</v>
      </c>
      <c r="F38" s="73"/>
      <c r="G38" s="71"/>
    </row>
    <row r="39" spans="1:7" x14ac:dyDescent="0.15">
      <c r="A39" s="81"/>
      <c r="B39" s="83"/>
      <c r="C39" s="71" t="s">
        <v>114</v>
      </c>
      <c r="D39" s="18" t="s">
        <v>115</v>
      </c>
      <c r="E39" s="18" t="s">
        <v>116</v>
      </c>
      <c r="F39" s="74"/>
      <c r="G39" s="71"/>
    </row>
    <row r="40" spans="1:7" x14ac:dyDescent="0.15">
      <c r="A40" s="81"/>
      <c r="B40" s="83"/>
      <c r="C40" s="71"/>
      <c r="D40" s="18" t="s">
        <v>117</v>
      </c>
      <c r="E40" s="18" t="s">
        <v>118</v>
      </c>
      <c r="F40" s="18" t="s">
        <v>34</v>
      </c>
      <c r="G40" s="71"/>
    </row>
    <row r="41" spans="1:7" ht="73.5" x14ac:dyDescent="0.15">
      <c r="A41" s="77">
        <v>5</v>
      </c>
      <c r="B41" s="82" t="s">
        <v>119</v>
      </c>
      <c r="C41" s="85" t="s">
        <v>120</v>
      </c>
      <c r="D41" s="16" t="s">
        <v>121</v>
      </c>
      <c r="E41" s="16" t="s">
        <v>1011</v>
      </c>
      <c r="F41" s="82" t="s">
        <v>70</v>
      </c>
      <c r="G41" s="79" t="s">
        <v>30</v>
      </c>
    </row>
    <row r="42" spans="1:7" ht="21" x14ac:dyDescent="0.15">
      <c r="A42" s="81"/>
      <c r="B42" s="83"/>
      <c r="C42" s="73"/>
      <c r="D42" s="18" t="s">
        <v>123</v>
      </c>
      <c r="E42" s="18" t="s">
        <v>124</v>
      </c>
      <c r="F42" s="83"/>
      <c r="G42" s="71"/>
    </row>
    <row r="43" spans="1:7" x14ac:dyDescent="0.15">
      <c r="A43" s="81"/>
      <c r="B43" s="83"/>
      <c r="C43" s="73"/>
      <c r="D43" s="18" t="s">
        <v>125</v>
      </c>
      <c r="E43" s="18" t="s">
        <v>126</v>
      </c>
      <c r="F43" s="72" t="s">
        <v>75</v>
      </c>
      <c r="G43" s="71"/>
    </row>
    <row r="44" spans="1:7" ht="21" x14ac:dyDescent="0.15">
      <c r="A44" s="81"/>
      <c r="B44" s="83"/>
      <c r="C44" s="73"/>
      <c r="D44" s="21" t="s">
        <v>127</v>
      </c>
      <c r="E44" s="18" t="s">
        <v>128</v>
      </c>
      <c r="F44" s="73"/>
      <c r="G44" s="71"/>
    </row>
    <row r="45" spans="1:7" x14ac:dyDescent="0.15">
      <c r="A45" s="81"/>
      <c r="B45" s="83"/>
      <c r="C45" s="73"/>
      <c r="D45" s="21" t="s">
        <v>129</v>
      </c>
      <c r="E45" s="18" t="s">
        <v>130</v>
      </c>
      <c r="F45" s="73"/>
      <c r="G45" s="71"/>
    </row>
    <row r="46" spans="1:7" ht="42" x14ac:dyDescent="0.15">
      <c r="A46" s="81"/>
      <c r="B46" s="83"/>
      <c r="C46" s="73"/>
      <c r="D46" s="18" t="s">
        <v>131</v>
      </c>
      <c r="E46" s="18" t="s">
        <v>132</v>
      </c>
      <c r="F46" s="74"/>
      <c r="G46" s="71"/>
    </row>
    <row r="47" spans="1:7" x14ac:dyDescent="0.15">
      <c r="A47" s="81"/>
      <c r="B47" s="83"/>
      <c r="C47" s="73"/>
      <c r="D47" s="21" t="s">
        <v>133</v>
      </c>
      <c r="E47" s="18" t="s">
        <v>134</v>
      </c>
      <c r="F47" s="71" t="s">
        <v>1</v>
      </c>
      <c r="G47" s="71"/>
    </row>
    <row r="48" spans="1:7" ht="21" x14ac:dyDescent="0.15">
      <c r="A48" s="81"/>
      <c r="B48" s="83"/>
      <c r="C48" s="73"/>
      <c r="D48" s="21" t="s">
        <v>135</v>
      </c>
      <c r="E48" s="18" t="s">
        <v>136</v>
      </c>
      <c r="F48" s="71"/>
      <c r="G48" s="71"/>
    </row>
    <row r="49" spans="1:7" x14ac:dyDescent="0.15">
      <c r="A49" s="81"/>
      <c r="B49" s="83"/>
      <c r="C49" s="74"/>
      <c r="D49" s="21" t="s">
        <v>137</v>
      </c>
      <c r="E49" s="18" t="s">
        <v>1012</v>
      </c>
      <c r="F49" s="18" t="s">
        <v>108</v>
      </c>
      <c r="G49" s="71"/>
    </row>
    <row r="50" spans="1:7" x14ac:dyDescent="0.15">
      <c r="A50" s="81"/>
      <c r="B50" s="83"/>
      <c r="C50" s="71" t="s">
        <v>139</v>
      </c>
      <c r="D50" s="18" t="s">
        <v>140</v>
      </c>
      <c r="E50" s="18" t="s">
        <v>141</v>
      </c>
      <c r="F50" s="18" t="s">
        <v>98</v>
      </c>
      <c r="G50" s="71"/>
    </row>
    <row r="51" spans="1:7" x14ac:dyDescent="0.15">
      <c r="A51" s="81"/>
      <c r="B51" s="83"/>
      <c r="C51" s="71"/>
      <c r="D51" s="18" t="s">
        <v>142</v>
      </c>
      <c r="E51" s="18" t="s">
        <v>143</v>
      </c>
      <c r="F51" s="72" t="s">
        <v>75</v>
      </c>
      <c r="G51" s="71"/>
    </row>
    <row r="52" spans="1:7" x14ac:dyDescent="0.15">
      <c r="A52" s="81"/>
      <c r="B52" s="83"/>
      <c r="C52" s="71"/>
      <c r="D52" s="18" t="s">
        <v>144</v>
      </c>
      <c r="E52" s="18" t="s">
        <v>145</v>
      </c>
      <c r="F52" s="74"/>
      <c r="G52" s="71"/>
    </row>
    <row r="53" spans="1:7" x14ac:dyDescent="0.15">
      <c r="A53" s="81"/>
      <c r="B53" s="83"/>
      <c r="C53" s="71" t="s">
        <v>146</v>
      </c>
      <c r="D53" s="21" t="s">
        <v>147</v>
      </c>
      <c r="E53" s="18" t="s">
        <v>148</v>
      </c>
      <c r="F53" s="18" t="s">
        <v>149</v>
      </c>
      <c r="G53" s="71"/>
    </row>
    <row r="54" spans="1:7" x14ac:dyDescent="0.15">
      <c r="A54" s="81"/>
      <c r="B54" s="83"/>
      <c r="C54" s="71"/>
      <c r="D54" s="21" t="s">
        <v>150</v>
      </c>
      <c r="E54" s="18" t="s">
        <v>151</v>
      </c>
      <c r="F54" s="18" t="s">
        <v>90</v>
      </c>
      <c r="G54" s="71"/>
    </row>
    <row r="55" spans="1:7" ht="31.5" x14ac:dyDescent="0.15">
      <c r="A55" s="81"/>
      <c r="B55" s="83"/>
      <c r="C55" s="71"/>
      <c r="D55" s="21" t="s">
        <v>152</v>
      </c>
      <c r="E55" s="18" t="s">
        <v>153</v>
      </c>
      <c r="F55" s="72" t="s">
        <v>75</v>
      </c>
      <c r="G55" s="71"/>
    </row>
    <row r="56" spans="1:7" x14ac:dyDescent="0.15">
      <c r="A56" s="81"/>
      <c r="B56" s="83"/>
      <c r="C56" s="71"/>
      <c r="D56" s="21" t="s">
        <v>154</v>
      </c>
      <c r="E56" s="18" t="s">
        <v>155</v>
      </c>
      <c r="F56" s="74"/>
      <c r="G56" s="71"/>
    </row>
    <row r="57" spans="1:7" x14ac:dyDescent="0.15">
      <c r="A57" s="81"/>
      <c r="B57" s="83"/>
      <c r="C57" s="71"/>
      <c r="D57" s="21" t="s">
        <v>156</v>
      </c>
      <c r="E57" s="18" t="s">
        <v>157</v>
      </c>
      <c r="F57" s="71" t="s">
        <v>70</v>
      </c>
      <c r="G57" s="71"/>
    </row>
    <row r="58" spans="1:7" x14ac:dyDescent="0.15">
      <c r="A58" s="81"/>
      <c r="B58" s="83"/>
      <c r="C58" s="71"/>
      <c r="D58" s="18" t="s">
        <v>158</v>
      </c>
      <c r="E58" s="18" t="s">
        <v>159</v>
      </c>
      <c r="F58" s="71"/>
      <c r="G58" s="71"/>
    </row>
    <row r="59" spans="1:7" x14ac:dyDescent="0.15">
      <c r="A59" s="81"/>
      <c r="B59" s="83"/>
      <c r="C59" s="71"/>
      <c r="D59" s="18" t="s">
        <v>160</v>
      </c>
      <c r="E59" s="18" t="s">
        <v>161</v>
      </c>
      <c r="F59" s="71"/>
      <c r="G59" s="71"/>
    </row>
    <row r="60" spans="1:7" x14ac:dyDescent="0.15">
      <c r="A60" s="81"/>
      <c r="B60" s="83"/>
      <c r="C60" s="71"/>
      <c r="D60" s="18" t="s">
        <v>162</v>
      </c>
      <c r="E60" s="18" t="s">
        <v>163</v>
      </c>
      <c r="F60" s="71"/>
      <c r="G60" s="71"/>
    </row>
    <row r="61" spans="1:7" x14ac:dyDescent="0.15">
      <c r="A61" s="81"/>
      <c r="B61" s="83"/>
      <c r="C61" s="71"/>
      <c r="D61" s="18" t="s">
        <v>164</v>
      </c>
      <c r="E61" s="18" t="s">
        <v>165</v>
      </c>
      <c r="F61" s="72" t="s">
        <v>75</v>
      </c>
      <c r="G61" s="71"/>
    </row>
    <row r="62" spans="1:7" x14ac:dyDescent="0.15">
      <c r="A62" s="81"/>
      <c r="B62" s="83"/>
      <c r="C62" s="71" t="s">
        <v>166</v>
      </c>
      <c r="D62" s="18" t="s">
        <v>167</v>
      </c>
      <c r="E62" s="18" t="s">
        <v>168</v>
      </c>
      <c r="F62" s="73"/>
      <c r="G62" s="71"/>
    </row>
    <row r="63" spans="1:7" ht="21" x14ac:dyDescent="0.15">
      <c r="A63" s="81"/>
      <c r="B63" s="83"/>
      <c r="C63" s="71"/>
      <c r="D63" s="18" t="s">
        <v>169</v>
      </c>
      <c r="E63" s="18" t="s">
        <v>170</v>
      </c>
      <c r="F63" s="73"/>
      <c r="G63" s="71"/>
    </row>
    <row r="64" spans="1:7" x14ac:dyDescent="0.15">
      <c r="A64" s="78"/>
      <c r="B64" s="84"/>
      <c r="C64" s="80"/>
      <c r="D64" s="22" t="s">
        <v>171</v>
      </c>
      <c r="E64" s="17" t="s">
        <v>172</v>
      </c>
      <c r="F64" s="86"/>
      <c r="G64" s="80"/>
    </row>
    <row r="65" spans="1:7" x14ac:dyDescent="0.15">
      <c r="A65" s="77">
        <v>6</v>
      </c>
      <c r="B65" s="79" t="s">
        <v>173</v>
      </c>
      <c r="C65" s="87" t="s">
        <v>174</v>
      </c>
      <c r="D65" s="16" t="s">
        <v>175</v>
      </c>
      <c r="E65" s="16" t="s">
        <v>176</v>
      </c>
      <c r="F65" s="16" t="s">
        <v>177</v>
      </c>
      <c r="G65" s="79" t="s">
        <v>30</v>
      </c>
    </row>
    <row r="66" spans="1:7" ht="31.5" x14ac:dyDescent="0.15">
      <c r="A66" s="81"/>
      <c r="B66" s="71"/>
      <c r="C66" s="88"/>
      <c r="D66" s="18" t="s">
        <v>178</v>
      </c>
      <c r="E66" s="18" t="s">
        <v>179</v>
      </c>
      <c r="F66" s="18" t="s">
        <v>93</v>
      </c>
      <c r="G66" s="71"/>
    </row>
    <row r="67" spans="1:7" x14ac:dyDescent="0.15">
      <c r="A67" s="81"/>
      <c r="B67" s="71"/>
      <c r="C67" s="88"/>
      <c r="D67" s="18" t="s">
        <v>180</v>
      </c>
      <c r="E67" s="18" t="s">
        <v>181</v>
      </c>
      <c r="F67" s="90" t="s">
        <v>182</v>
      </c>
      <c r="G67" s="71"/>
    </row>
    <row r="68" spans="1:7" x14ac:dyDescent="0.15">
      <c r="A68" s="81"/>
      <c r="B68" s="71"/>
      <c r="C68" s="88"/>
      <c r="D68" s="18" t="s">
        <v>183</v>
      </c>
      <c r="E68" s="18" t="s">
        <v>184</v>
      </c>
      <c r="F68" s="83"/>
      <c r="G68" s="71"/>
    </row>
    <row r="69" spans="1:7" ht="42" x14ac:dyDescent="0.15">
      <c r="A69" s="81"/>
      <c r="B69" s="71"/>
      <c r="C69" s="88"/>
      <c r="D69" s="21" t="s">
        <v>185</v>
      </c>
      <c r="E69" s="18" t="s">
        <v>1013</v>
      </c>
      <c r="F69" s="71" t="s">
        <v>98</v>
      </c>
      <c r="G69" s="71"/>
    </row>
    <row r="70" spans="1:7" x14ac:dyDescent="0.15">
      <c r="A70" s="81"/>
      <c r="B70" s="71"/>
      <c r="C70" s="88"/>
      <c r="D70" s="18" t="s">
        <v>187</v>
      </c>
      <c r="E70" s="18" t="s">
        <v>188</v>
      </c>
      <c r="F70" s="71"/>
      <c r="G70" s="71"/>
    </row>
    <row r="71" spans="1:7" x14ac:dyDescent="0.15">
      <c r="A71" s="81"/>
      <c r="B71" s="71"/>
      <c r="C71" s="88"/>
      <c r="D71" s="18" t="s">
        <v>189</v>
      </c>
      <c r="E71" s="18" t="s">
        <v>190</v>
      </c>
      <c r="F71" s="71"/>
      <c r="G71" s="71"/>
    </row>
    <row r="72" spans="1:7" ht="31.5" x14ac:dyDescent="0.15">
      <c r="A72" s="81"/>
      <c r="B72" s="71"/>
      <c r="C72" s="88"/>
      <c r="D72" s="18" t="s">
        <v>191</v>
      </c>
      <c r="E72" s="18" t="s">
        <v>192</v>
      </c>
      <c r="F72" s="71"/>
      <c r="G72" s="71"/>
    </row>
    <row r="73" spans="1:7" x14ac:dyDescent="0.15">
      <c r="A73" s="81"/>
      <c r="B73" s="71"/>
      <c r="C73" s="88"/>
      <c r="D73" s="21" t="s">
        <v>193</v>
      </c>
      <c r="E73" s="18" t="s">
        <v>194</v>
      </c>
      <c r="F73" s="71"/>
      <c r="G73" s="71"/>
    </row>
    <row r="74" spans="1:7" x14ac:dyDescent="0.15">
      <c r="A74" s="81"/>
      <c r="B74" s="71"/>
      <c r="C74" s="88"/>
      <c r="D74" s="18" t="s">
        <v>195</v>
      </c>
      <c r="E74" s="18" t="s">
        <v>196</v>
      </c>
      <c r="F74" s="71" t="s">
        <v>197</v>
      </c>
      <c r="G74" s="71"/>
    </row>
    <row r="75" spans="1:7" x14ac:dyDescent="0.15">
      <c r="A75" s="81"/>
      <c r="B75" s="71"/>
      <c r="C75" s="88"/>
      <c r="D75" s="18" t="s">
        <v>198</v>
      </c>
      <c r="E75" s="18" t="s">
        <v>199</v>
      </c>
      <c r="F75" s="71"/>
      <c r="G75" s="71"/>
    </row>
    <row r="76" spans="1:7" x14ac:dyDescent="0.15">
      <c r="A76" s="81"/>
      <c r="B76" s="71"/>
      <c r="C76" s="88"/>
      <c r="D76" s="18" t="s">
        <v>200</v>
      </c>
      <c r="E76" s="18" t="s">
        <v>201</v>
      </c>
      <c r="F76" s="18" t="s">
        <v>70</v>
      </c>
      <c r="G76" s="71"/>
    </row>
    <row r="77" spans="1:7" x14ac:dyDescent="0.15">
      <c r="A77" s="81"/>
      <c r="B77" s="71"/>
      <c r="C77" s="88"/>
      <c r="D77" s="21" t="s">
        <v>202</v>
      </c>
      <c r="E77" s="18" t="s">
        <v>203</v>
      </c>
      <c r="F77" s="18" t="s">
        <v>204</v>
      </c>
      <c r="G77" s="71"/>
    </row>
    <row r="78" spans="1:7" ht="21" x14ac:dyDescent="0.15">
      <c r="A78" s="81"/>
      <c r="B78" s="71"/>
      <c r="C78" s="88"/>
      <c r="D78" s="21" t="s">
        <v>205</v>
      </c>
      <c r="E78" s="18" t="s">
        <v>206</v>
      </c>
      <c r="F78" s="18" t="s">
        <v>98</v>
      </c>
      <c r="G78" s="71"/>
    </row>
    <row r="79" spans="1:7" ht="21" x14ac:dyDescent="0.15">
      <c r="A79" s="81"/>
      <c r="B79" s="71"/>
      <c r="C79" s="88"/>
      <c r="D79" s="21" t="s">
        <v>207</v>
      </c>
      <c r="E79" s="18" t="s">
        <v>208</v>
      </c>
      <c r="F79" s="72" t="s">
        <v>70</v>
      </c>
      <c r="G79" s="71"/>
    </row>
    <row r="80" spans="1:7" x14ac:dyDescent="0.15">
      <c r="A80" s="81"/>
      <c r="B80" s="71"/>
      <c r="C80" s="89"/>
      <c r="D80" s="18" t="s">
        <v>209</v>
      </c>
      <c r="E80" s="18" t="s">
        <v>210</v>
      </c>
      <c r="F80" s="74"/>
      <c r="G80" s="71"/>
    </row>
    <row r="81" spans="1:7" x14ac:dyDescent="0.15">
      <c r="A81" s="81"/>
      <c r="B81" s="71"/>
      <c r="C81" s="18" t="s">
        <v>211</v>
      </c>
      <c r="D81" s="18" t="s">
        <v>212</v>
      </c>
      <c r="E81" s="18" t="s">
        <v>213</v>
      </c>
      <c r="F81" s="18" t="s">
        <v>214</v>
      </c>
      <c r="G81" s="71"/>
    </row>
    <row r="82" spans="1:7" ht="21" x14ac:dyDescent="0.15">
      <c r="A82" s="81"/>
      <c r="B82" s="71"/>
      <c r="C82" s="83" t="s">
        <v>215</v>
      </c>
      <c r="D82" s="18" t="s">
        <v>216</v>
      </c>
      <c r="E82" s="18" t="s">
        <v>217</v>
      </c>
      <c r="F82" s="18" t="s">
        <v>214</v>
      </c>
      <c r="G82" s="71"/>
    </row>
    <row r="83" spans="1:7" x14ac:dyDescent="0.15">
      <c r="A83" s="81"/>
      <c r="B83" s="71"/>
      <c r="C83" s="83"/>
      <c r="D83" s="18" t="s">
        <v>218</v>
      </c>
      <c r="E83" s="18" t="s">
        <v>219</v>
      </c>
      <c r="F83" s="18" t="s">
        <v>220</v>
      </c>
      <c r="G83" s="71"/>
    </row>
    <row r="84" spans="1:7" x14ac:dyDescent="0.15">
      <c r="A84" s="81"/>
      <c r="B84" s="71"/>
      <c r="C84" s="83"/>
      <c r="D84" s="18" t="s">
        <v>221</v>
      </c>
      <c r="E84" s="18" t="s">
        <v>222</v>
      </c>
      <c r="F84" s="18" t="s">
        <v>204</v>
      </c>
      <c r="G84" s="71"/>
    </row>
    <row r="85" spans="1:7" x14ac:dyDescent="0.15">
      <c r="A85" s="81"/>
      <c r="B85" s="71"/>
      <c r="C85" s="83" t="s">
        <v>223</v>
      </c>
      <c r="D85" s="18" t="s">
        <v>224</v>
      </c>
      <c r="E85" s="18" t="s">
        <v>225</v>
      </c>
      <c r="F85" s="18" t="s">
        <v>226</v>
      </c>
      <c r="G85" s="71"/>
    </row>
    <row r="86" spans="1:7" ht="21" x14ac:dyDescent="0.15">
      <c r="A86" s="78"/>
      <c r="B86" s="80"/>
      <c r="C86" s="84"/>
      <c r="D86" s="17" t="s">
        <v>227</v>
      </c>
      <c r="E86" s="17" t="s">
        <v>228</v>
      </c>
      <c r="F86" s="17" t="s">
        <v>229</v>
      </c>
      <c r="G86" s="80"/>
    </row>
    <row r="87" spans="1:7" x14ac:dyDescent="0.15">
      <c r="A87" s="9" t="s">
        <v>366</v>
      </c>
      <c r="B87" s="10"/>
      <c r="C87" s="10"/>
      <c r="D87" s="10"/>
      <c r="E87" s="10"/>
      <c r="F87" s="10"/>
      <c r="G87" s="24"/>
    </row>
    <row r="88" spans="1:7" x14ac:dyDescent="0.15">
      <c r="A88" s="95">
        <v>7</v>
      </c>
      <c r="B88" s="79" t="s">
        <v>375</v>
      </c>
      <c r="C88" s="85" t="s">
        <v>376</v>
      </c>
      <c r="D88" s="16" t="s">
        <v>377</v>
      </c>
      <c r="E88" s="16" t="s">
        <v>378</v>
      </c>
      <c r="F88" s="16" t="s">
        <v>379</v>
      </c>
      <c r="G88" s="37" t="s">
        <v>380</v>
      </c>
    </row>
    <row r="89" spans="1:7" x14ac:dyDescent="0.15">
      <c r="A89" s="96"/>
      <c r="B89" s="71"/>
      <c r="C89" s="73"/>
      <c r="D89" s="18" t="s">
        <v>381</v>
      </c>
      <c r="E89" s="18" t="s">
        <v>382</v>
      </c>
      <c r="F89" s="18" t="s">
        <v>53</v>
      </c>
      <c r="G89" s="98" t="s">
        <v>371</v>
      </c>
    </row>
    <row r="90" spans="1:7" x14ac:dyDescent="0.15">
      <c r="A90" s="96"/>
      <c r="B90" s="71"/>
      <c r="C90" s="73"/>
      <c r="D90" s="18" t="s">
        <v>383</v>
      </c>
      <c r="E90" s="18" t="s">
        <v>384</v>
      </c>
      <c r="F90" s="18" t="s">
        <v>385</v>
      </c>
      <c r="G90" s="99"/>
    </row>
    <row r="91" spans="1:7" x14ac:dyDescent="0.15">
      <c r="A91" s="96"/>
      <c r="B91" s="71"/>
      <c r="C91" s="73"/>
      <c r="D91" s="18" t="s">
        <v>386</v>
      </c>
      <c r="E91" s="18" t="s">
        <v>387</v>
      </c>
      <c r="F91" s="26" t="s">
        <v>15</v>
      </c>
      <c r="G91" s="47" t="s">
        <v>388</v>
      </c>
    </row>
    <row r="92" spans="1:7" x14ac:dyDescent="0.15">
      <c r="A92" s="96"/>
      <c r="B92" s="71"/>
      <c r="C92" s="73"/>
      <c r="D92" s="18" t="s">
        <v>389</v>
      </c>
      <c r="E92" s="18" t="s">
        <v>390</v>
      </c>
      <c r="F92" s="27" t="s">
        <v>17</v>
      </c>
      <c r="G92" s="98" t="s">
        <v>30</v>
      </c>
    </row>
    <row r="93" spans="1:7" x14ac:dyDescent="0.15">
      <c r="A93" s="96"/>
      <c r="B93" s="71"/>
      <c r="C93" s="73"/>
      <c r="D93" s="18" t="s">
        <v>391</v>
      </c>
      <c r="E93" s="18" t="s">
        <v>392</v>
      </c>
      <c r="F93" s="103" t="s">
        <v>53</v>
      </c>
      <c r="G93" s="100"/>
    </row>
    <row r="94" spans="1:7" x14ac:dyDescent="0.15">
      <c r="A94" s="96"/>
      <c r="B94" s="71"/>
      <c r="C94" s="73"/>
      <c r="D94" s="18" t="s">
        <v>393</v>
      </c>
      <c r="E94" s="18" t="s">
        <v>394</v>
      </c>
      <c r="F94" s="103"/>
      <c r="G94" s="100"/>
    </row>
    <row r="95" spans="1:7" x14ac:dyDescent="0.15">
      <c r="A95" s="96"/>
      <c r="B95" s="71"/>
      <c r="C95" s="74"/>
      <c r="D95" s="18" t="s">
        <v>395</v>
      </c>
      <c r="E95" s="18" t="s">
        <v>396</v>
      </c>
      <c r="F95" s="28" t="s">
        <v>70</v>
      </c>
      <c r="G95" s="100"/>
    </row>
    <row r="96" spans="1:7" x14ac:dyDescent="0.15">
      <c r="A96" s="96"/>
      <c r="B96" s="71"/>
      <c r="C96" s="71" t="s">
        <v>397</v>
      </c>
      <c r="D96" s="18" t="s">
        <v>398</v>
      </c>
      <c r="E96" s="18" t="s">
        <v>399</v>
      </c>
      <c r="F96" s="18" t="s">
        <v>379</v>
      </c>
      <c r="G96" s="100"/>
    </row>
    <row r="97" spans="1:7" x14ac:dyDescent="0.15">
      <c r="A97" s="96"/>
      <c r="B97" s="71"/>
      <c r="C97" s="71"/>
      <c r="D97" s="18" t="s">
        <v>400</v>
      </c>
      <c r="E97" s="18" t="s">
        <v>401</v>
      </c>
      <c r="F97" s="71" t="s">
        <v>402</v>
      </c>
      <c r="G97" s="100"/>
    </row>
    <row r="98" spans="1:7" x14ac:dyDescent="0.15">
      <c r="A98" s="97"/>
      <c r="B98" s="80"/>
      <c r="C98" s="80"/>
      <c r="D98" s="17" t="s">
        <v>403</v>
      </c>
      <c r="E98" s="17" t="s">
        <v>404</v>
      </c>
      <c r="F98" s="80"/>
      <c r="G98" s="101"/>
    </row>
    <row r="99" spans="1:7" ht="21" x14ac:dyDescent="0.15">
      <c r="A99" s="77">
        <v>8</v>
      </c>
      <c r="B99" s="79" t="s">
        <v>552</v>
      </c>
      <c r="C99" s="85" t="s">
        <v>553</v>
      </c>
      <c r="D99" s="16" t="s">
        <v>554</v>
      </c>
      <c r="E99" s="16" t="s">
        <v>555</v>
      </c>
      <c r="F99" s="16" t="s">
        <v>402</v>
      </c>
      <c r="G99" s="79" t="s">
        <v>371</v>
      </c>
    </row>
    <row r="100" spans="1:7" ht="21" x14ac:dyDescent="0.15">
      <c r="A100" s="116"/>
      <c r="B100" s="74"/>
      <c r="C100" s="74"/>
      <c r="D100" s="36" t="s">
        <v>556</v>
      </c>
      <c r="E100" s="36" t="s">
        <v>557</v>
      </c>
      <c r="F100" s="21" t="s">
        <v>29</v>
      </c>
      <c r="G100" s="74"/>
    </row>
    <row r="101" spans="1:7" x14ac:dyDescent="0.15">
      <c r="A101" s="81"/>
      <c r="B101" s="71"/>
      <c r="C101" s="71" t="s">
        <v>558</v>
      </c>
      <c r="D101" s="18" t="s">
        <v>559</v>
      </c>
      <c r="E101" s="18" t="s">
        <v>560</v>
      </c>
      <c r="F101" s="72" t="s">
        <v>402</v>
      </c>
      <c r="G101" s="71"/>
    </row>
    <row r="102" spans="1:7" x14ac:dyDescent="0.15">
      <c r="A102" s="81"/>
      <c r="B102" s="71"/>
      <c r="C102" s="71"/>
      <c r="D102" s="17" t="s">
        <v>561</v>
      </c>
      <c r="E102" s="17" t="s">
        <v>562</v>
      </c>
      <c r="F102" s="86"/>
      <c r="G102" s="71"/>
    </row>
    <row r="103" spans="1:7" ht="21" x14ac:dyDescent="0.15">
      <c r="A103" s="77">
        <v>9</v>
      </c>
      <c r="B103" s="79" t="s">
        <v>563</v>
      </c>
      <c r="C103" s="79" t="s">
        <v>564</v>
      </c>
      <c r="D103" s="16" t="s">
        <v>565</v>
      </c>
      <c r="E103" s="16" t="s">
        <v>566</v>
      </c>
      <c r="F103" s="16" t="s">
        <v>419</v>
      </c>
      <c r="G103" s="79" t="s">
        <v>371</v>
      </c>
    </row>
    <row r="104" spans="1:7" x14ac:dyDescent="0.15">
      <c r="A104" s="78"/>
      <c r="B104" s="80"/>
      <c r="C104" s="80"/>
      <c r="D104" s="17" t="s">
        <v>567</v>
      </c>
      <c r="E104" s="17" t="s">
        <v>568</v>
      </c>
      <c r="F104" s="17" t="s">
        <v>98</v>
      </c>
      <c r="G104" s="80"/>
    </row>
    <row r="105" spans="1:7" x14ac:dyDescent="0.15">
      <c r="A105" s="77">
        <v>10</v>
      </c>
      <c r="B105" s="79" t="s">
        <v>569</v>
      </c>
      <c r="C105" s="16" t="s">
        <v>570</v>
      </c>
      <c r="D105" s="16" t="s">
        <v>571</v>
      </c>
      <c r="E105" s="16" t="s">
        <v>572</v>
      </c>
      <c r="F105" s="16" t="s">
        <v>573</v>
      </c>
      <c r="G105" s="79" t="s">
        <v>371</v>
      </c>
    </row>
    <row r="106" spans="1:7" ht="21" x14ac:dyDescent="0.15">
      <c r="A106" s="81"/>
      <c r="B106" s="71"/>
      <c r="C106" s="72" t="s">
        <v>574</v>
      </c>
      <c r="D106" s="18" t="s">
        <v>575</v>
      </c>
      <c r="E106" s="18" t="s">
        <v>576</v>
      </c>
      <c r="F106" s="72" t="s">
        <v>53</v>
      </c>
      <c r="G106" s="71"/>
    </row>
    <row r="107" spans="1:7" x14ac:dyDescent="0.15">
      <c r="A107" s="102"/>
      <c r="B107" s="72"/>
      <c r="C107" s="73"/>
      <c r="D107" s="23" t="s">
        <v>577</v>
      </c>
      <c r="E107" s="23" t="s">
        <v>578</v>
      </c>
      <c r="F107" s="73"/>
      <c r="G107" s="72"/>
    </row>
    <row r="108" spans="1:7" x14ac:dyDescent="0.15">
      <c r="A108" s="102"/>
      <c r="B108" s="72"/>
      <c r="C108" s="74"/>
      <c r="D108" s="23" t="s">
        <v>579</v>
      </c>
      <c r="E108" s="23" t="s">
        <v>580</v>
      </c>
      <c r="F108" s="74"/>
      <c r="G108" s="72"/>
    </row>
    <row r="109" spans="1:7" x14ac:dyDescent="0.15">
      <c r="A109" s="78"/>
      <c r="B109" s="80"/>
      <c r="C109" s="17" t="s">
        <v>581</v>
      </c>
      <c r="D109" s="17" t="s">
        <v>582</v>
      </c>
      <c r="E109" s="17" t="s">
        <v>583</v>
      </c>
      <c r="F109" s="17" t="s">
        <v>584</v>
      </c>
      <c r="G109" s="80"/>
    </row>
    <row r="110" spans="1:7" x14ac:dyDescent="0.15">
      <c r="A110" s="95">
        <v>11</v>
      </c>
      <c r="B110" s="79" t="s">
        <v>585</v>
      </c>
      <c r="C110" s="16" t="s">
        <v>586</v>
      </c>
      <c r="D110" s="16" t="s">
        <v>587</v>
      </c>
      <c r="E110" s="16" t="s">
        <v>588</v>
      </c>
      <c r="F110" s="117" t="s">
        <v>53</v>
      </c>
      <c r="G110" s="16" t="s">
        <v>589</v>
      </c>
    </row>
    <row r="111" spans="1:7" x14ac:dyDescent="0.15">
      <c r="A111" s="96"/>
      <c r="B111" s="71"/>
      <c r="C111" s="18" t="s">
        <v>590</v>
      </c>
      <c r="D111" s="18" t="s">
        <v>591</v>
      </c>
      <c r="E111" s="18" t="s">
        <v>592</v>
      </c>
      <c r="F111" s="103"/>
      <c r="G111" s="72" t="s">
        <v>46</v>
      </c>
    </row>
    <row r="112" spans="1:7" x14ac:dyDescent="0.15">
      <c r="A112" s="96"/>
      <c r="B112" s="71"/>
      <c r="C112" s="71" t="s">
        <v>593</v>
      </c>
      <c r="D112" s="18" t="s">
        <v>594</v>
      </c>
      <c r="E112" s="18" t="s">
        <v>595</v>
      </c>
      <c r="F112" s="103"/>
      <c r="G112" s="73"/>
    </row>
    <row r="113" spans="1:7" x14ac:dyDescent="0.15">
      <c r="A113" s="96"/>
      <c r="B113" s="71"/>
      <c r="C113" s="71"/>
      <c r="D113" s="18" t="s">
        <v>596</v>
      </c>
      <c r="E113" s="18" t="s">
        <v>597</v>
      </c>
      <c r="F113" s="118" t="s">
        <v>204</v>
      </c>
      <c r="G113" s="73"/>
    </row>
    <row r="114" spans="1:7" x14ac:dyDescent="0.15">
      <c r="A114" s="96"/>
      <c r="B114" s="71"/>
      <c r="C114" s="71" t="s">
        <v>598</v>
      </c>
      <c r="D114" s="18" t="s">
        <v>599</v>
      </c>
      <c r="E114" s="18" t="s">
        <v>600</v>
      </c>
      <c r="F114" s="119"/>
      <c r="G114" s="73"/>
    </row>
    <row r="115" spans="1:7" x14ac:dyDescent="0.15">
      <c r="A115" s="96"/>
      <c r="B115" s="71"/>
      <c r="C115" s="71"/>
      <c r="D115" s="18" t="s">
        <v>601</v>
      </c>
      <c r="E115" s="18" t="s">
        <v>602</v>
      </c>
      <c r="F115" s="71" t="s">
        <v>419</v>
      </c>
      <c r="G115" s="73"/>
    </row>
    <row r="116" spans="1:7" x14ac:dyDescent="0.15">
      <c r="A116" s="96"/>
      <c r="B116" s="71"/>
      <c r="C116" s="71"/>
      <c r="D116" s="18" t="s">
        <v>603</v>
      </c>
      <c r="E116" s="18" t="s">
        <v>604</v>
      </c>
      <c r="F116" s="71"/>
      <c r="G116" s="73"/>
    </row>
    <row r="117" spans="1:7" x14ac:dyDescent="0.15">
      <c r="A117" s="96"/>
      <c r="B117" s="71"/>
      <c r="C117" s="71"/>
      <c r="D117" s="18" t="s">
        <v>605</v>
      </c>
      <c r="E117" s="18" t="s">
        <v>606</v>
      </c>
      <c r="F117" s="71" t="s">
        <v>98</v>
      </c>
      <c r="G117" s="73"/>
    </row>
    <row r="118" spans="1:7" x14ac:dyDescent="0.15">
      <c r="A118" s="104"/>
      <c r="B118" s="72"/>
      <c r="C118" s="72"/>
      <c r="D118" s="23" t="s">
        <v>607</v>
      </c>
      <c r="E118" s="23" t="s">
        <v>606</v>
      </c>
      <c r="F118" s="72"/>
      <c r="G118" s="73"/>
    </row>
    <row r="119" spans="1:7" x14ac:dyDescent="0.15">
      <c r="A119" s="77">
        <v>12</v>
      </c>
      <c r="B119" s="82" t="s">
        <v>614</v>
      </c>
      <c r="C119" s="16" t="s">
        <v>615</v>
      </c>
      <c r="D119" s="16" t="s">
        <v>616</v>
      </c>
      <c r="E119" s="16" t="s">
        <v>617</v>
      </c>
      <c r="F119" s="79" t="s">
        <v>618</v>
      </c>
      <c r="G119" s="79" t="s">
        <v>46</v>
      </c>
    </row>
    <row r="120" spans="1:7" x14ac:dyDescent="0.15">
      <c r="A120" s="81"/>
      <c r="B120" s="83"/>
      <c r="C120" s="18" t="s">
        <v>619</v>
      </c>
      <c r="D120" s="18" t="s">
        <v>620</v>
      </c>
      <c r="E120" s="18" t="s">
        <v>602</v>
      </c>
      <c r="F120" s="71"/>
      <c r="G120" s="71"/>
    </row>
    <row r="121" spans="1:7" x14ac:dyDescent="0.15">
      <c r="A121" s="81"/>
      <c r="B121" s="83"/>
      <c r="C121" s="18" t="s">
        <v>621</v>
      </c>
      <c r="D121" s="18" t="s">
        <v>622</v>
      </c>
      <c r="E121" s="18" t="s">
        <v>623</v>
      </c>
      <c r="F121" s="71"/>
      <c r="G121" s="71"/>
    </row>
    <row r="122" spans="1:7" x14ac:dyDescent="0.15">
      <c r="A122" s="81"/>
      <c r="B122" s="83"/>
      <c r="C122" s="18" t="s">
        <v>624</v>
      </c>
      <c r="D122" s="18" t="s">
        <v>625</v>
      </c>
      <c r="E122" s="18" t="s">
        <v>626</v>
      </c>
      <c r="F122" s="18" t="s">
        <v>98</v>
      </c>
      <c r="G122" s="71"/>
    </row>
    <row r="123" spans="1:7" x14ac:dyDescent="0.15">
      <c r="A123" s="81"/>
      <c r="B123" s="83"/>
      <c r="C123" s="71" t="s">
        <v>627</v>
      </c>
      <c r="D123" s="18" t="s">
        <v>628</v>
      </c>
      <c r="E123" s="18" t="s">
        <v>629</v>
      </c>
      <c r="F123" s="71" t="s">
        <v>584</v>
      </c>
      <c r="G123" s="71"/>
    </row>
    <row r="124" spans="1:7" x14ac:dyDescent="0.15">
      <c r="A124" s="81"/>
      <c r="B124" s="83"/>
      <c r="C124" s="71"/>
      <c r="D124" s="18" t="s">
        <v>630</v>
      </c>
      <c r="E124" s="18" t="s">
        <v>631</v>
      </c>
      <c r="F124" s="71"/>
      <c r="G124" s="71"/>
    </row>
    <row r="125" spans="1:7" x14ac:dyDescent="0.15">
      <c r="A125" s="81"/>
      <c r="B125" s="83"/>
      <c r="C125" s="71"/>
      <c r="D125" s="18" t="s">
        <v>632</v>
      </c>
      <c r="E125" s="18" t="s">
        <v>633</v>
      </c>
      <c r="F125" s="71"/>
      <c r="G125" s="71"/>
    </row>
    <row r="126" spans="1:7" x14ac:dyDescent="0.15">
      <c r="A126" s="78"/>
      <c r="B126" s="84"/>
      <c r="C126" s="17" t="s">
        <v>634</v>
      </c>
      <c r="D126" s="17" t="s">
        <v>635</v>
      </c>
      <c r="E126" s="17" t="s">
        <v>636</v>
      </c>
      <c r="F126" s="80"/>
      <c r="G126" s="80"/>
    </row>
    <row r="127" spans="1:7" x14ac:dyDescent="0.15">
      <c r="A127" s="91">
        <v>13</v>
      </c>
      <c r="B127" s="85" t="s">
        <v>637</v>
      </c>
      <c r="C127" s="79" t="s">
        <v>638</v>
      </c>
      <c r="D127" s="16" t="s">
        <v>639</v>
      </c>
      <c r="E127" s="16" t="s">
        <v>640</v>
      </c>
      <c r="F127" s="16" t="s">
        <v>15</v>
      </c>
      <c r="G127" s="16" t="s">
        <v>589</v>
      </c>
    </row>
    <row r="128" spans="1:7" x14ac:dyDescent="0.15">
      <c r="A128" s="92"/>
      <c r="B128" s="73"/>
      <c r="C128" s="71"/>
      <c r="D128" s="18" t="s">
        <v>641</v>
      </c>
      <c r="E128" s="18" t="s">
        <v>642</v>
      </c>
      <c r="F128" s="72" t="s">
        <v>53</v>
      </c>
      <c r="G128" s="18" t="s">
        <v>46</v>
      </c>
    </row>
    <row r="129" spans="1:7" x14ac:dyDescent="0.15">
      <c r="A129" s="92"/>
      <c r="B129" s="73"/>
      <c r="C129" s="71" t="s">
        <v>643</v>
      </c>
      <c r="D129" s="18" t="s">
        <v>644</v>
      </c>
      <c r="E129" s="18" t="s">
        <v>645</v>
      </c>
      <c r="F129" s="73"/>
      <c r="G129" s="18" t="s">
        <v>589</v>
      </c>
    </row>
    <row r="130" spans="1:7" x14ac:dyDescent="0.15">
      <c r="A130" s="92"/>
      <c r="B130" s="73"/>
      <c r="C130" s="71"/>
      <c r="D130" s="18" t="s">
        <v>646</v>
      </c>
      <c r="E130" s="18" t="s">
        <v>647</v>
      </c>
      <c r="F130" s="73"/>
      <c r="G130" s="18" t="s">
        <v>648</v>
      </c>
    </row>
    <row r="131" spans="1:7" x14ac:dyDescent="0.15">
      <c r="A131" s="92"/>
      <c r="B131" s="73"/>
      <c r="C131" s="71"/>
      <c r="D131" s="18" t="s">
        <v>649</v>
      </c>
      <c r="E131" s="18" t="s">
        <v>650</v>
      </c>
      <c r="F131" s="21" t="s">
        <v>584</v>
      </c>
      <c r="G131" s="72" t="s">
        <v>371</v>
      </c>
    </row>
    <row r="132" spans="1:7" x14ac:dyDescent="0.15">
      <c r="A132" s="92"/>
      <c r="B132" s="73"/>
      <c r="C132" s="72" t="s">
        <v>651</v>
      </c>
      <c r="D132" s="18" t="s">
        <v>652</v>
      </c>
      <c r="E132" s="18" t="s">
        <v>653</v>
      </c>
      <c r="F132" s="73" t="s">
        <v>356</v>
      </c>
      <c r="G132" s="73"/>
    </row>
    <row r="133" spans="1:7" x14ac:dyDescent="0.15">
      <c r="A133" s="92"/>
      <c r="B133" s="73"/>
      <c r="C133" s="73"/>
      <c r="D133" s="18" t="s">
        <v>654</v>
      </c>
      <c r="E133" s="18" t="s">
        <v>655</v>
      </c>
      <c r="F133" s="73"/>
      <c r="G133" s="73"/>
    </row>
    <row r="134" spans="1:7" x14ac:dyDescent="0.15">
      <c r="A134" s="92"/>
      <c r="B134" s="73"/>
      <c r="C134" s="73"/>
      <c r="D134" s="18" t="s">
        <v>656</v>
      </c>
      <c r="E134" s="18" t="s">
        <v>657</v>
      </c>
      <c r="F134" s="74"/>
      <c r="G134" s="73"/>
    </row>
    <row r="135" spans="1:7" x14ac:dyDescent="0.15">
      <c r="A135" s="92"/>
      <c r="B135" s="73"/>
      <c r="C135" s="74"/>
      <c r="D135" s="18" t="s">
        <v>658</v>
      </c>
      <c r="E135" s="18" t="s">
        <v>659</v>
      </c>
      <c r="F135" s="21" t="s">
        <v>108</v>
      </c>
      <c r="G135" s="73"/>
    </row>
    <row r="136" spans="1:7" x14ac:dyDescent="0.15">
      <c r="A136" s="92"/>
      <c r="B136" s="73"/>
      <c r="C136" s="71" t="s">
        <v>660</v>
      </c>
      <c r="D136" s="18" t="s">
        <v>661</v>
      </c>
      <c r="E136" s="18" t="s">
        <v>662</v>
      </c>
      <c r="F136" s="72" t="s">
        <v>53</v>
      </c>
      <c r="G136" s="73"/>
    </row>
    <row r="137" spans="1:7" x14ac:dyDescent="0.15">
      <c r="A137" s="92"/>
      <c r="B137" s="73"/>
      <c r="C137" s="71"/>
      <c r="D137" s="18" t="s">
        <v>663</v>
      </c>
      <c r="E137" s="18" t="s">
        <v>664</v>
      </c>
      <c r="F137" s="73"/>
      <c r="G137" s="73"/>
    </row>
    <row r="138" spans="1:7" x14ac:dyDescent="0.15">
      <c r="A138" s="92"/>
      <c r="B138" s="73"/>
      <c r="C138" s="71"/>
      <c r="D138" s="18" t="s">
        <v>665</v>
      </c>
      <c r="E138" s="18" t="s">
        <v>666</v>
      </c>
      <c r="F138" s="74"/>
      <c r="G138" s="73"/>
    </row>
    <row r="139" spans="1:7" ht="21" x14ac:dyDescent="0.15">
      <c r="A139" s="92"/>
      <c r="B139" s="73"/>
      <c r="C139" s="72" t="s">
        <v>667</v>
      </c>
      <c r="D139" s="18" t="s">
        <v>668</v>
      </c>
      <c r="E139" s="18" t="s">
        <v>669</v>
      </c>
      <c r="F139" s="21" t="s">
        <v>419</v>
      </c>
      <c r="G139" s="73"/>
    </row>
    <row r="140" spans="1:7" x14ac:dyDescent="0.15">
      <c r="A140" s="92"/>
      <c r="B140" s="73"/>
      <c r="C140" s="74"/>
      <c r="D140" s="18" t="s">
        <v>670</v>
      </c>
      <c r="E140" s="18" t="s">
        <v>671</v>
      </c>
      <c r="F140" s="21" t="s">
        <v>402</v>
      </c>
      <c r="G140" s="73"/>
    </row>
    <row r="141" spans="1:7" x14ac:dyDescent="0.15">
      <c r="A141" s="92"/>
      <c r="B141" s="73"/>
      <c r="C141" s="71" t="s">
        <v>672</v>
      </c>
      <c r="D141" s="18" t="s">
        <v>673</v>
      </c>
      <c r="E141" s="18" t="s">
        <v>674</v>
      </c>
      <c r="F141" s="72" t="s">
        <v>419</v>
      </c>
      <c r="G141" s="73"/>
    </row>
    <row r="142" spans="1:7" x14ac:dyDescent="0.15">
      <c r="A142" s="92"/>
      <c r="B142" s="73"/>
      <c r="C142" s="71"/>
      <c r="D142" s="18" t="s">
        <v>675</v>
      </c>
      <c r="E142" s="18" t="s">
        <v>676</v>
      </c>
      <c r="F142" s="73"/>
      <c r="G142" s="73"/>
    </row>
    <row r="143" spans="1:7" x14ac:dyDescent="0.15">
      <c r="A143" s="92"/>
      <c r="B143" s="73"/>
      <c r="C143" s="71"/>
      <c r="D143" s="18" t="s">
        <v>677</v>
      </c>
      <c r="E143" s="18" t="s">
        <v>678</v>
      </c>
      <c r="F143" s="73"/>
      <c r="G143" s="73"/>
    </row>
    <row r="144" spans="1:7" x14ac:dyDescent="0.15">
      <c r="A144" s="92"/>
      <c r="B144" s="73"/>
      <c r="C144" s="71"/>
      <c r="D144" s="18" t="s">
        <v>679</v>
      </c>
      <c r="E144" s="18" t="s">
        <v>680</v>
      </c>
      <c r="F144" s="73"/>
      <c r="G144" s="73"/>
    </row>
    <row r="145" spans="1:7" ht="21" x14ac:dyDescent="0.15">
      <c r="A145" s="92"/>
      <c r="B145" s="73"/>
      <c r="C145" s="71" t="s">
        <v>681</v>
      </c>
      <c r="D145" s="18" t="s">
        <v>682</v>
      </c>
      <c r="E145" s="18" t="s">
        <v>683</v>
      </c>
      <c r="F145" s="73"/>
      <c r="G145" s="73"/>
    </row>
    <row r="146" spans="1:7" x14ac:dyDescent="0.15">
      <c r="A146" s="92"/>
      <c r="B146" s="73"/>
      <c r="C146" s="71"/>
      <c r="D146" s="18" t="s">
        <v>684</v>
      </c>
      <c r="E146" s="18" t="s">
        <v>685</v>
      </c>
      <c r="F146" s="73"/>
      <c r="G146" s="73"/>
    </row>
    <row r="147" spans="1:7" x14ac:dyDescent="0.15">
      <c r="A147" s="92"/>
      <c r="B147" s="73"/>
      <c r="C147" s="72" t="s">
        <v>686</v>
      </c>
      <c r="D147" s="23" t="s">
        <v>687</v>
      </c>
      <c r="E147" s="23" t="s">
        <v>688</v>
      </c>
      <c r="F147" s="73"/>
      <c r="G147" s="73"/>
    </row>
    <row r="148" spans="1:7" x14ac:dyDescent="0.15">
      <c r="A148" s="92"/>
      <c r="B148" s="73"/>
      <c r="C148" s="73"/>
      <c r="D148" s="23" t="s">
        <v>689</v>
      </c>
      <c r="E148" s="23" t="s">
        <v>690</v>
      </c>
      <c r="F148" s="73"/>
      <c r="G148" s="73"/>
    </row>
    <row r="149" spans="1:7" x14ac:dyDescent="0.15">
      <c r="A149" s="113"/>
      <c r="B149" s="86"/>
      <c r="C149" s="86"/>
      <c r="D149" s="17" t="s">
        <v>691</v>
      </c>
      <c r="E149" s="17" t="s">
        <v>692</v>
      </c>
      <c r="F149" s="86"/>
      <c r="G149" s="86"/>
    </row>
    <row r="150" spans="1:7" x14ac:dyDescent="0.15">
      <c r="A150" s="95">
        <v>14</v>
      </c>
      <c r="B150" s="79" t="s">
        <v>693</v>
      </c>
      <c r="C150" s="79" t="s">
        <v>694</v>
      </c>
      <c r="D150" s="16" t="s">
        <v>695</v>
      </c>
      <c r="E150" s="16" t="s">
        <v>696</v>
      </c>
      <c r="F150" s="16" t="s">
        <v>53</v>
      </c>
      <c r="G150" s="16" t="s">
        <v>46</v>
      </c>
    </row>
    <row r="151" spans="1:7" x14ac:dyDescent="0.15">
      <c r="A151" s="96"/>
      <c r="B151" s="71"/>
      <c r="C151" s="71"/>
      <c r="D151" s="18" t="s">
        <v>697</v>
      </c>
      <c r="E151" s="18" t="s">
        <v>698</v>
      </c>
      <c r="F151" s="18" t="s">
        <v>379</v>
      </c>
      <c r="G151" s="18" t="s">
        <v>589</v>
      </c>
    </row>
    <row r="152" spans="1:7" x14ac:dyDescent="0.15">
      <c r="A152" s="96"/>
      <c r="B152" s="71"/>
      <c r="C152" s="71" t="s">
        <v>699</v>
      </c>
      <c r="D152" s="18" t="s">
        <v>695</v>
      </c>
      <c r="E152" s="18" t="s">
        <v>696</v>
      </c>
      <c r="F152" s="18" t="s">
        <v>53</v>
      </c>
      <c r="G152" s="18" t="s">
        <v>46</v>
      </c>
    </row>
    <row r="153" spans="1:7" x14ac:dyDescent="0.15">
      <c r="A153" s="96"/>
      <c r="B153" s="71"/>
      <c r="C153" s="71"/>
      <c r="D153" s="18" t="s">
        <v>700</v>
      </c>
      <c r="E153" s="18" t="s">
        <v>701</v>
      </c>
      <c r="F153" s="18" t="s">
        <v>379</v>
      </c>
      <c r="G153" s="18" t="s">
        <v>589</v>
      </c>
    </row>
    <row r="154" spans="1:7" x14ac:dyDescent="0.15">
      <c r="A154" s="96"/>
      <c r="B154" s="71"/>
      <c r="C154" s="71" t="s">
        <v>702</v>
      </c>
      <c r="D154" s="18" t="s">
        <v>703</v>
      </c>
      <c r="E154" s="18" t="s">
        <v>704</v>
      </c>
      <c r="F154" s="71" t="s">
        <v>584</v>
      </c>
      <c r="G154" s="71" t="s">
        <v>705</v>
      </c>
    </row>
    <row r="155" spans="1:7" x14ac:dyDescent="0.15">
      <c r="A155" s="96"/>
      <c r="B155" s="71"/>
      <c r="C155" s="71"/>
      <c r="D155" s="18" t="s">
        <v>706</v>
      </c>
      <c r="E155" s="18" t="s">
        <v>707</v>
      </c>
      <c r="F155" s="71"/>
      <c r="G155" s="71"/>
    </row>
    <row r="156" spans="1:7" x14ac:dyDescent="0.15">
      <c r="A156" s="96"/>
      <c r="B156" s="71"/>
      <c r="C156" s="71"/>
      <c r="D156" s="18" t="s">
        <v>708</v>
      </c>
      <c r="E156" s="18" t="s">
        <v>709</v>
      </c>
      <c r="F156" s="71"/>
      <c r="G156" s="71" t="s">
        <v>31</v>
      </c>
    </row>
    <row r="157" spans="1:7" x14ac:dyDescent="0.15">
      <c r="A157" s="96"/>
      <c r="B157" s="71"/>
      <c r="C157" s="71"/>
      <c r="D157" s="18" t="s">
        <v>710</v>
      </c>
      <c r="E157" s="18" t="s">
        <v>711</v>
      </c>
      <c r="F157" s="71"/>
      <c r="G157" s="71"/>
    </row>
    <row r="158" spans="1:7" x14ac:dyDescent="0.15">
      <c r="A158" s="96"/>
      <c r="B158" s="71"/>
      <c r="C158" s="71" t="s">
        <v>712</v>
      </c>
      <c r="D158" s="18" t="s">
        <v>713</v>
      </c>
      <c r="E158" s="18" t="s">
        <v>714</v>
      </c>
      <c r="F158" s="18" t="s">
        <v>15</v>
      </c>
      <c r="G158" s="71"/>
    </row>
    <row r="159" spans="1:7" x14ac:dyDescent="0.15">
      <c r="A159" s="96"/>
      <c r="B159" s="71"/>
      <c r="C159" s="71"/>
      <c r="D159" s="18" t="s">
        <v>715</v>
      </c>
      <c r="E159" s="18" t="s">
        <v>716</v>
      </c>
      <c r="F159" s="71" t="s">
        <v>98</v>
      </c>
      <c r="G159" s="71"/>
    </row>
    <row r="160" spans="1:7" x14ac:dyDescent="0.15">
      <c r="A160" s="96"/>
      <c r="B160" s="71"/>
      <c r="C160" s="71"/>
      <c r="D160" s="18" t="s">
        <v>717</v>
      </c>
      <c r="E160" s="18" t="s">
        <v>718</v>
      </c>
      <c r="F160" s="71"/>
      <c r="G160" s="71"/>
    </row>
    <row r="161" spans="1:7" x14ac:dyDescent="0.15">
      <c r="A161" s="96"/>
      <c r="B161" s="71"/>
      <c r="C161" s="71"/>
      <c r="D161" s="18" t="s">
        <v>719</v>
      </c>
      <c r="E161" s="18" t="s">
        <v>720</v>
      </c>
      <c r="F161" s="71" t="s">
        <v>70</v>
      </c>
      <c r="G161" s="71"/>
    </row>
    <row r="162" spans="1:7" x14ac:dyDescent="0.15">
      <c r="A162" s="96"/>
      <c r="B162" s="71"/>
      <c r="C162" s="71"/>
      <c r="D162" s="18" t="s">
        <v>721</v>
      </c>
      <c r="E162" s="18" t="s">
        <v>722</v>
      </c>
      <c r="F162" s="71"/>
      <c r="G162" s="71"/>
    </row>
    <row r="163" spans="1:7" x14ac:dyDescent="0.15">
      <c r="A163" s="97"/>
      <c r="B163" s="80"/>
      <c r="C163" s="22" t="s">
        <v>723</v>
      </c>
      <c r="D163" s="17" t="s">
        <v>724</v>
      </c>
      <c r="E163" s="17" t="s">
        <v>725</v>
      </c>
      <c r="F163" s="80"/>
      <c r="G163" s="80"/>
    </row>
    <row r="164" spans="1:7" x14ac:dyDescent="0.15">
      <c r="A164" s="77">
        <v>15</v>
      </c>
      <c r="B164" s="79" t="s">
        <v>726</v>
      </c>
      <c r="C164" s="79" t="s">
        <v>727</v>
      </c>
      <c r="D164" s="16" t="s">
        <v>728</v>
      </c>
      <c r="E164" s="16" t="s">
        <v>729</v>
      </c>
      <c r="F164" s="79" t="s">
        <v>29</v>
      </c>
      <c r="G164" s="79" t="s">
        <v>589</v>
      </c>
    </row>
    <row r="165" spans="1:7" x14ac:dyDescent="0.15">
      <c r="A165" s="81"/>
      <c r="B165" s="71"/>
      <c r="C165" s="71"/>
      <c r="D165" s="18" t="s">
        <v>730</v>
      </c>
      <c r="E165" s="18" t="s">
        <v>731</v>
      </c>
      <c r="F165" s="71"/>
      <c r="G165" s="71"/>
    </row>
    <row r="166" spans="1:7" x14ac:dyDescent="0.15">
      <c r="A166" s="81"/>
      <c r="B166" s="71"/>
      <c r="C166" s="71"/>
      <c r="D166" s="18" t="s">
        <v>732</v>
      </c>
      <c r="E166" s="18" t="s">
        <v>733</v>
      </c>
      <c r="F166" s="71"/>
      <c r="G166" s="71"/>
    </row>
    <row r="167" spans="1:7" x14ac:dyDescent="0.15">
      <c r="A167" s="81"/>
      <c r="B167" s="71"/>
      <c r="C167" s="71"/>
      <c r="D167" s="18" t="s">
        <v>734</v>
      </c>
      <c r="E167" s="18" t="s">
        <v>735</v>
      </c>
      <c r="F167" s="71"/>
      <c r="G167" s="71"/>
    </row>
    <row r="168" spans="1:7" ht="21" x14ac:dyDescent="0.15">
      <c r="A168" s="81"/>
      <c r="B168" s="71"/>
      <c r="C168" s="71"/>
      <c r="D168" s="18" t="s">
        <v>736</v>
      </c>
      <c r="E168" s="18" t="s">
        <v>737</v>
      </c>
      <c r="F168" s="71"/>
      <c r="G168" s="71"/>
    </row>
    <row r="169" spans="1:7" x14ac:dyDescent="0.15">
      <c r="A169" s="81"/>
      <c r="B169" s="71"/>
      <c r="C169" s="71" t="s">
        <v>738</v>
      </c>
      <c r="D169" s="18" t="s">
        <v>739</v>
      </c>
      <c r="E169" s="18" t="s">
        <v>733</v>
      </c>
      <c r="F169" s="71"/>
      <c r="G169" s="71" t="s">
        <v>46</v>
      </c>
    </row>
    <row r="170" spans="1:7" x14ac:dyDescent="0.15">
      <c r="A170" s="81"/>
      <c r="B170" s="71"/>
      <c r="C170" s="71"/>
      <c r="D170" s="18" t="s">
        <v>740</v>
      </c>
      <c r="E170" s="18" t="s">
        <v>741</v>
      </c>
      <c r="F170" s="71"/>
      <c r="G170" s="71"/>
    </row>
    <row r="171" spans="1:7" x14ac:dyDescent="0.15">
      <c r="A171" s="81"/>
      <c r="B171" s="71"/>
      <c r="C171" s="71"/>
      <c r="D171" s="18" t="s">
        <v>742</v>
      </c>
      <c r="E171" s="18" t="s">
        <v>741</v>
      </c>
      <c r="F171" s="71"/>
      <c r="G171" s="71"/>
    </row>
    <row r="172" spans="1:7" x14ac:dyDescent="0.15">
      <c r="A172" s="81"/>
      <c r="B172" s="71"/>
      <c r="C172" s="71"/>
      <c r="D172" s="18" t="s">
        <v>743</v>
      </c>
      <c r="E172" s="18" t="s">
        <v>744</v>
      </c>
      <c r="F172" s="71"/>
      <c r="G172" s="71"/>
    </row>
    <row r="173" spans="1:7" x14ac:dyDescent="0.15">
      <c r="A173" s="81"/>
      <c r="B173" s="71"/>
      <c r="C173" s="72" t="s">
        <v>745</v>
      </c>
      <c r="D173" s="18" t="s">
        <v>746</v>
      </c>
      <c r="E173" s="18" t="s">
        <v>747</v>
      </c>
      <c r="F173" s="71"/>
      <c r="G173" s="71"/>
    </row>
    <row r="174" spans="1:7" x14ac:dyDescent="0.15">
      <c r="A174" s="81"/>
      <c r="B174" s="71"/>
      <c r="C174" s="73"/>
      <c r="D174" s="18" t="s">
        <v>748</v>
      </c>
      <c r="E174" s="18" t="s">
        <v>747</v>
      </c>
      <c r="F174" s="71"/>
      <c r="G174" s="71"/>
    </row>
    <row r="175" spans="1:7" x14ac:dyDescent="0.15">
      <c r="A175" s="81"/>
      <c r="B175" s="71"/>
      <c r="C175" s="73"/>
      <c r="D175" s="21" t="s">
        <v>749</v>
      </c>
      <c r="E175" s="21" t="s">
        <v>750</v>
      </c>
      <c r="F175" s="21" t="s">
        <v>98</v>
      </c>
      <c r="G175" s="71"/>
    </row>
    <row r="176" spans="1:7" x14ac:dyDescent="0.15">
      <c r="A176" s="81"/>
      <c r="B176" s="71"/>
      <c r="C176" s="73"/>
      <c r="D176" s="21" t="s">
        <v>751</v>
      </c>
      <c r="E176" s="21" t="s">
        <v>752</v>
      </c>
      <c r="F176" s="21" t="s">
        <v>70</v>
      </c>
      <c r="G176" s="71"/>
    </row>
    <row r="177" spans="1:7" x14ac:dyDescent="0.15">
      <c r="A177" s="81"/>
      <c r="B177" s="71"/>
      <c r="C177" s="74"/>
      <c r="D177" s="21" t="s">
        <v>753</v>
      </c>
      <c r="E177" s="21" t="s">
        <v>754</v>
      </c>
      <c r="F177" s="21" t="s">
        <v>98</v>
      </c>
      <c r="G177" s="71"/>
    </row>
    <row r="178" spans="1:7" x14ac:dyDescent="0.15">
      <c r="A178" s="81"/>
      <c r="B178" s="71"/>
      <c r="C178" s="71" t="s">
        <v>755</v>
      </c>
      <c r="D178" s="18" t="s">
        <v>756</v>
      </c>
      <c r="E178" s="18" t="s">
        <v>757</v>
      </c>
      <c r="F178" s="71" t="s">
        <v>226</v>
      </c>
      <c r="G178" s="71"/>
    </row>
    <row r="179" spans="1:7" x14ac:dyDescent="0.15">
      <c r="A179" s="81"/>
      <c r="B179" s="71"/>
      <c r="C179" s="71"/>
      <c r="D179" s="18" t="s">
        <v>758</v>
      </c>
      <c r="E179" s="18" t="s">
        <v>759</v>
      </c>
      <c r="F179" s="71"/>
      <c r="G179" s="71"/>
    </row>
    <row r="180" spans="1:7" x14ac:dyDescent="0.15">
      <c r="A180" s="78"/>
      <c r="B180" s="80"/>
      <c r="C180" s="80"/>
      <c r="D180" s="17" t="s">
        <v>760</v>
      </c>
      <c r="E180" s="17" t="s">
        <v>761</v>
      </c>
      <c r="F180" s="17" t="s">
        <v>70</v>
      </c>
      <c r="G180" s="80"/>
    </row>
    <row r="181" spans="1:7" x14ac:dyDescent="0.15">
      <c r="A181" s="77">
        <v>16</v>
      </c>
      <c r="B181" s="79" t="s">
        <v>762</v>
      </c>
      <c r="C181" s="85" t="s">
        <v>763</v>
      </c>
      <c r="D181" s="16" t="s">
        <v>764</v>
      </c>
      <c r="E181" s="16" t="s">
        <v>765</v>
      </c>
      <c r="F181" s="16" t="s">
        <v>766</v>
      </c>
      <c r="G181" s="123" t="s">
        <v>31</v>
      </c>
    </row>
    <row r="182" spans="1:7" ht="21" x14ac:dyDescent="0.15">
      <c r="A182" s="81"/>
      <c r="B182" s="71"/>
      <c r="C182" s="73"/>
      <c r="D182" s="18" t="s">
        <v>767</v>
      </c>
      <c r="E182" s="18" t="s">
        <v>768</v>
      </c>
      <c r="F182" s="18" t="s">
        <v>149</v>
      </c>
      <c r="G182" s="73"/>
    </row>
    <row r="183" spans="1:7" x14ac:dyDescent="0.15">
      <c r="A183" s="81"/>
      <c r="B183" s="71"/>
      <c r="C183" s="73"/>
      <c r="D183" s="18" t="s">
        <v>769</v>
      </c>
      <c r="E183" s="18" t="s">
        <v>770</v>
      </c>
      <c r="F183" s="18" t="s">
        <v>34</v>
      </c>
      <c r="G183" s="73"/>
    </row>
    <row r="184" spans="1:7" ht="21" x14ac:dyDescent="0.15">
      <c r="A184" s="81"/>
      <c r="B184" s="71"/>
      <c r="C184" s="73"/>
      <c r="D184" s="18" t="s">
        <v>771</v>
      </c>
      <c r="E184" s="18" t="s">
        <v>772</v>
      </c>
      <c r="F184" s="18" t="s">
        <v>17</v>
      </c>
      <c r="G184" s="73"/>
    </row>
    <row r="185" spans="1:7" x14ac:dyDescent="0.15">
      <c r="A185" s="81"/>
      <c r="B185" s="71"/>
      <c r="C185" s="73"/>
      <c r="D185" s="18" t="s">
        <v>773</v>
      </c>
      <c r="E185" s="18" t="s">
        <v>774</v>
      </c>
      <c r="F185" s="71" t="s">
        <v>10</v>
      </c>
      <c r="G185" s="73"/>
    </row>
    <row r="186" spans="1:7" ht="21" x14ac:dyDescent="0.15">
      <c r="A186" s="81"/>
      <c r="B186" s="71"/>
      <c r="C186" s="73"/>
      <c r="D186" s="18" t="s">
        <v>775</v>
      </c>
      <c r="E186" s="18" t="s">
        <v>776</v>
      </c>
      <c r="F186" s="71"/>
      <c r="G186" s="73"/>
    </row>
    <row r="187" spans="1:7" x14ac:dyDescent="0.15">
      <c r="A187" s="81"/>
      <c r="B187" s="71"/>
      <c r="C187" s="73"/>
      <c r="D187" s="18" t="s">
        <v>777</v>
      </c>
      <c r="E187" s="18" t="s">
        <v>778</v>
      </c>
      <c r="F187" s="18" t="s">
        <v>8</v>
      </c>
      <c r="G187" s="73"/>
    </row>
    <row r="188" spans="1:7" x14ac:dyDescent="0.15">
      <c r="A188" s="81"/>
      <c r="B188" s="71"/>
      <c r="C188" s="73"/>
      <c r="D188" s="18" t="s">
        <v>779</v>
      </c>
      <c r="E188" s="18" t="s">
        <v>780</v>
      </c>
      <c r="F188" s="71" t="s">
        <v>1</v>
      </c>
      <c r="G188" s="73"/>
    </row>
    <row r="189" spans="1:7" ht="21" x14ac:dyDescent="0.15">
      <c r="A189" s="81"/>
      <c r="B189" s="71"/>
      <c r="C189" s="73"/>
      <c r="D189" s="18" t="s">
        <v>781</v>
      </c>
      <c r="E189" s="18" t="s">
        <v>782</v>
      </c>
      <c r="F189" s="71"/>
      <c r="G189" s="73"/>
    </row>
    <row r="190" spans="1:7" x14ac:dyDescent="0.15">
      <c r="A190" s="81"/>
      <c r="B190" s="71"/>
      <c r="C190" s="73"/>
      <c r="D190" s="18" t="s">
        <v>783</v>
      </c>
      <c r="E190" s="18" t="s">
        <v>784</v>
      </c>
      <c r="F190" s="83" t="s">
        <v>98</v>
      </c>
      <c r="G190" s="73"/>
    </row>
    <row r="191" spans="1:7" x14ac:dyDescent="0.15">
      <c r="A191" s="81"/>
      <c r="B191" s="71"/>
      <c r="C191" s="73"/>
      <c r="D191" s="18" t="s">
        <v>785</v>
      </c>
      <c r="E191" s="18" t="s">
        <v>786</v>
      </c>
      <c r="F191" s="83"/>
      <c r="G191" s="73"/>
    </row>
    <row r="192" spans="1:7" x14ac:dyDescent="0.15">
      <c r="A192" s="81"/>
      <c r="B192" s="71"/>
      <c r="C192" s="73"/>
      <c r="D192" s="18" t="s">
        <v>787</v>
      </c>
      <c r="E192" s="18" t="s">
        <v>788</v>
      </c>
      <c r="F192" s="83"/>
      <c r="G192" s="73"/>
    </row>
    <row r="193" spans="1:7" x14ac:dyDescent="0.15">
      <c r="A193" s="81"/>
      <c r="B193" s="71"/>
      <c r="C193" s="73"/>
      <c r="D193" s="18" t="s">
        <v>789</v>
      </c>
      <c r="E193" s="18" t="s">
        <v>790</v>
      </c>
      <c r="F193" s="83"/>
      <c r="G193" s="73"/>
    </row>
    <row r="194" spans="1:7" x14ac:dyDescent="0.15">
      <c r="A194" s="81"/>
      <c r="B194" s="71"/>
      <c r="C194" s="73"/>
      <c r="D194" s="18" t="s">
        <v>791</v>
      </c>
      <c r="E194" s="18" t="s">
        <v>790</v>
      </c>
      <c r="F194" s="83"/>
      <c r="G194" s="73"/>
    </row>
    <row r="195" spans="1:7" x14ac:dyDescent="0.15">
      <c r="A195" s="81"/>
      <c r="B195" s="71"/>
      <c r="C195" s="73"/>
      <c r="D195" s="18" t="s">
        <v>792</v>
      </c>
      <c r="E195" s="18" t="s">
        <v>793</v>
      </c>
      <c r="F195" s="83" t="s">
        <v>584</v>
      </c>
      <c r="G195" s="73"/>
    </row>
    <row r="196" spans="1:7" x14ac:dyDescent="0.15">
      <c r="A196" s="81"/>
      <c r="B196" s="71"/>
      <c r="C196" s="73"/>
      <c r="D196" s="18" t="s">
        <v>794</v>
      </c>
      <c r="E196" s="18" t="s">
        <v>795</v>
      </c>
      <c r="F196" s="83"/>
      <c r="G196" s="73"/>
    </row>
    <row r="197" spans="1:7" x14ac:dyDescent="0.15">
      <c r="A197" s="81"/>
      <c r="B197" s="71"/>
      <c r="C197" s="74"/>
      <c r="D197" s="17" t="s">
        <v>796</v>
      </c>
      <c r="E197" s="17" t="s">
        <v>797</v>
      </c>
      <c r="F197" s="22" t="s">
        <v>40</v>
      </c>
      <c r="G197" s="74"/>
    </row>
    <row r="198" spans="1:7" ht="21" x14ac:dyDescent="0.15">
      <c r="A198" s="81"/>
      <c r="B198" s="71"/>
      <c r="C198" s="72" t="s">
        <v>798</v>
      </c>
      <c r="D198" s="18" t="s">
        <v>799</v>
      </c>
      <c r="E198" s="18" t="s">
        <v>800</v>
      </c>
      <c r="F198" s="18" t="s">
        <v>801</v>
      </c>
      <c r="G198" s="18" t="s">
        <v>295</v>
      </c>
    </row>
    <row r="199" spans="1:7" x14ac:dyDescent="0.15">
      <c r="A199" s="81"/>
      <c r="B199" s="71"/>
      <c r="C199" s="73"/>
      <c r="D199" s="18" t="s">
        <v>802</v>
      </c>
      <c r="E199" s="18" t="s">
        <v>803</v>
      </c>
      <c r="F199" s="71" t="s">
        <v>17</v>
      </c>
      <c r="G199" s="71" t="s">
        <v>31</v>
      </c>
    </row>
    <row r="200" spans="1:7" ht="21" x14ac:dyDescent="0.15">
      <c r="A200" s="81"/>
      <c r="B200" s="71"/>
      <c r="C200" s="73"/>
      <c r="D200" s="18" t="s">
        <v>804</v>
      </c>
      <c r="E200" s="18" t="s">
        <v>805</v>
      </c>
      <c r="F200" s="71"/>
      <c r="G200" s="71"/>
    </row>
    <row r="201" spans="1:7" x14ac:dyDescent="0.15">
      <c r="A201" s="81"/>
      <c r="B201" s="71"/>
      <c r="C201" s="73"/>
      <c r="D201" s="18" t="s">
        <v>806</v>
      </c>
      <c r="E201" s="18" t="s">
        <v>807</v>
      </c>
      <c r="F201" s="18" t="s">
        <v>618</v>
      </c>
      <c r="G201" s="71"/>
    </row>
    <row r="202" spans="1:7" x14ac:dyDescent="0.15">
      <c r="A202" s="81"/>
      <c r="B202" s="71"/>
      <c r="C202" s="74"/>
      <c r="D202" s="18" t="s">
        <v>808</v>
      </c>
      <c r="E202" s="18" t="s">
        <v>809</v>
      </c>
      <c r="F202" s="18" t="s">
        <v>584</v>
      </c>
      <c r="G202" s="71"/>
    </row>
    <row r="203" spans="1:7" x14ac:dyDescent="0.15">
      <c r="A203" s="81"/>
      <c r="B203" s="71"/>
      <c r="C203" s="71" t="s">
        <v>810</v>
      </c>
      <c r="D203" s="18" t="s">
        <v>811</v>
      </c>
      <c r="E203" s="18" t="s">
        <v>812</v>
      </c>
      <c r="F203" s="18" t="s">
        <v>8</v>
      </c>
      <c r="G203" s="71"/>
    </row>
    <row r="204" spans="1:7" x14ac:dyDescent="0.15">
      <c r="A204" s="81"/>
      <c r="B204" s="71"/>
      <c r="C204" s="71"/>
      <c r="D204" s="18" t="s">
        <v>813</v>
      </c>
      <c r="E204" s="18" t="s">
        <v>814</v>
      </c>
      <c r="F204" s="18" t="s">
        <v>85</v>
      </c>
      <c r="G204" s="71"/>
    </row>
    <row r="205" spans="1:7" x14ac:dyDescent="0.15">
      <c r="A205" s="81"/>
      <c r="B205" s="71"/>
      <c r="C205" s="71"/>
      <c r="D205" s="18" t="s">
        <v>815</v>
      </c>
      <c r="E205" s="18" t="s">
        <v>816</v>
      </c>
      <c r="F205" s="18" t="s">
        <v>584</v>
      </c>
      <c r="G205" s="71"/>
    </row>
    <row r="206" spans="1:7" ht="21" x14ac:dyDescent="0.15">
      <c r="A206" s="81"/>
      <c r="B206" s="71"/>
      <c r="C206" s="71"/>
      <c r="D206" s="18" t="s">
        <v>817</v>
      </c>
      <c r="E206" s="18" t="s">
        <v>818</v>
      </c>
      <c r="F206" s="18" t="s">
        <v>98</v>
      </c>
      <c r="G206" s="71"/>
    </row>
    <row r="207" spans="1:7" x14ac:dyDescent="0.15">
      <c r="A207" s="78"/>
      <c r="B207" s="80"/>
      <c r="C207" s="80"/>
      <c r="D207" s="17" t="s">
        <v>819</v>
      </c>
      <c r="E207" s="17" t="s">
        <v>820</v>
      </c>
      <c r="F207" s="17" t="s">
        <v>584</v>
      </c>
      <c r="G207" s="80"/>
    </row>
    <row r="208" spans="1:7" ht="21" x14ac:dyDescent="0.15">
      <c r="A208" s="91">
        <v>17</v>
      </c>
      <c r="B208" s="85" t="s">
        <v>821</v>
      </c>
      <c r="C208" s="85" t="s">
        <v>822</v>
      </c>
      <c r="D208" s="16" t="s">
        <v>823</v>
      </c>
      <c r="E208" s="16" t="s">
        <v>824</v>
      </c>
      <c r="F208" s="16" t="s">
        <v>801</v>
      </c>
      <c r="G208" s="16" t="s">
        <v>295</v>
      </c>
    </row>
    <row r="209" spans="1:7" ht="31.5" x14ac:dyDescent="0.15">
      <c r="A209" s="92"/>
      <c r="B209" s="73"/>
      <c r="C209" s="73"/>
      <c r="D209" s="18" t="s">
        <v>825</v>
      </c>
      <c r="E209" s="18" t="s">
        <v>826</v>
      </c>
      <c r="F209" s="71" t="s">
        <v>17</v>
      </c>
      <c r="G209" s="71" t="s">
        <v>31</v>
      </c>
    </row>
    <row r="210" spans="1:7" x14ac:dyDescent="0.15">
      <c r="A210" s="92"/>
      <c r="B210" s="73"/>
      <c r="C210" s="73"/>
      <c r="D210" s="18" t="s">
        <v>827</v>
      </c>
      <c r="E210" s="18" t="s">
        <v>828</v>
      </c>
      <c r="F210" s="71"/>
      <c r="G210" s="71"/>
    </row>
    <row r="211" spans="1:7" x14ac:dyDescent="0.15">
      <c r="A211" s="92"/>
      <c r="B211" s="73"/>
      <c r="C211" s="74"/>
      <c r="D211" s="18" t="s">
        <v>829</v>
      </c>
      <c r="E211" s="18" t="s">
        <v>820</v>
      </c>
      <c r="F211" s="18" t="s">
        <v>70</v>
      </c>
      <c r="G211" s="71"/>
    </row>
    <row r="212" spans="1:7" ht="42" x14ac:dyDescent="0.15">
      <c r="A212" s="92"/>
      <c r="B212" s="73"/>
      <c r="C212" s="72" t="s">
        <v>830</v>
      </c>
      <c r="D212" s="18" t="s">
        <v>831</v>
      </c>
      <c r="E212" s="18" t="s">
        <v>832</v>
      </c>
      <c r="F212" s="18" t="s">
        <v>801</v>
      </c>
      <c r="G212" s="18" t="s">
        <v>295</v>
      </c>
    </row>
    <row r="213" spans="1:7" x14ac:dyDescent="0.15">
      <c r="A213" s="92"/>
      <c r="B213" s="73"/>
      <c r="C213" s="73"/>
      <c r="D213" s="18" t="s">
        <v>833</v>
      </c>
      <c r="E213" s="18" t="s">
        <v>834</v>
      </c>
      <c r="F213" s="72" t="s">
        <v>98</v>
      </c>
      <c r="G213" s="72" t="s">
        <v>31</v>
      </c>
    </row>
    <row r="214" spans="1:7" ht="21" x14ac:dyDescent="0.15">
      <c r="A214" s="92"/>
      <c r="B214" s="73"/>
      <c r="C214" s="73"/>
      <c r="D214" s="18" t="s">
        <v>835</v>
      </c>
      <c r="E214" s="18" t="s">
        <v>836</v>
      </c>
      <c r="F214" s="73"/>
      <c r="G214" s="73"/>
    </row>
    <row r="215" spans="1:7" ht="21" x14ac:dyDescent="0.15">
      <c r="A215" s="92"/>
      <c r="B215" s="73"/>
      <c r="C215" s="73"/>
      <c r="D215" s="18" t="s">
        <v>837</v>
      </c>
      <c r="E215" s="18" t="s">
        <v>838</v>
      </c>
      <c r="F215" s="73"/>
      <c r="G215" s="73"/>
    </row>
    <row r="216" spans="1:7" ht="42" x14ac:dyDescent="0.15">
      <c r="A216" s="92"/>
      <c r="B216" s="73"/>
      <c r="C216" s="73"/>
      <c r="D216" s="18" t="s">
        <v>839</v>
      </c>
      <c r="E216" s="18" t="s">
        <v>840</v>
      </c>
      <c r="F216" s="73"/>
      <c r="G216" s="73"/>
    </row>
    <row r="217" spans="1:7" x14ac:dyDescent="0.15">
      <c r="A217" s="92"/>
      <c r="B217" s="73"/>
      <c r="C217" s="73"/>
      <c r="D217" s="18" t="s">
        <v>841</v>
      </c>
      <c r="E217" s="18" t="s">
        <v>842</v>
      </c>
      <c r="F217" s="74"/>
      <c r="G217" s="73"/>
    </row>
    <row r="218" spans="1:7" x14ac:dyDescent="0.15">
      <c r="A218" s="92"/>
      <c r="B218" s="73"/>
      <c r="C218" s="73"/>
      <c r="D218" s="18" t="s">
        <v>843</v>
      </c>
      <c r="E218" s="18" t="s">
        <v>844</v>
      </c>
      <c r="F218" s="18" t="s">
        <v>70</v>
      </c>
      <c r="G218" s="73"/>
    </row>
    <row r="219" spans="1:7" x14ac:dyDescent="0.15">
      <c r="A219" s="92"/>
      <c r="B219" s="73"/>
      <c r="C219" s="73"/>
      <c r="D219" s="18" t="s">
        <v>845</v>
      </c>
      <c r="E219" s="18" t="s">
        <v>846</v>
      </c>
      <c r="F219" s="18" t="s">
        <v>90</v>
      </c>
      <c r="G219" s="73"/>
    </row>
    <row r="220" spans="1:7" x14ac:dyDescent="0.15">
      <c r="A220" s="92"/>
      <c r="B220" s="73"/>
      <c r="C220" s="74"/>
      <c r="D220" s="18" t="s">
        <v>847</v>
      </c>
      <c r="E220" s="18" t="s">
        <v>848</v>
      </c>
      <c r="F220" s="72" t="s">
        <v>98</v>
      </c>
      <c r="G220" s="73"/>
    </row>
    <row r="221" spans="1:7" ht="42" x14ac:dyDescent="0.15">
      <c r="A221" s="92"/>
      <c r="B221" s="73"/>
      <c r="C221" s="18" t="s">
        <v>849</v>
      </c>
      <c r="D221" s="18" t="s">
        <v>850</v>
      </c>
      <c r="E221" s="18" t="s">
        <v>851</v>
      </c>
      <c r="F221" s="74"/>
      <c r="G221" s="73"/>
    </row>
    <row r="222" spans="1:7" x14ac:dyDescent="0.15">
      <c r="A222" s="92"/>
      <c r="B222" s="73"/>
      <c r="C222" s="72" t="s">
        <v>852</v>
      </c>
      <c r="D222" s="18" t="s">
        <v>853</v>
      </c>
      <c r="E222" s="18" t="s">
        <v>854</v>
      </c>
      <c r="F222" s="18" t="s">
        <v>204</v>
      </c>
      <c r="G222" s="74"/>
    </row>
    <row r="223" spans="1:7" x14ac:dyDescent="0.15">
      <c r="A223" s="92"/>
      <c r="B223" s="73"/>
      <c r="C223" s="73"/>
      <c r="D223" s="18" t="s">
        <v>855</v>
      </c>
      <c r="E223" s="18" t="s">
        <v>856</v>
      </c>
      <c r="F223" s="18" t="s">
        <v>801</v>
      </c>
      <c r="G223" s="18" t="s">
        <v>321</v>
      </c>
    </row>
    <row r="224" spans="1:7" x14ac:dyDescent="0.15">
      <c r="A224" s="92"/>
      <c r="B224" s="73"/>
      <c r="C224" s="74"/>
      <c r="D224" s="18" t="s">
        <v>857</v>
      </c>
      <c r="E224" s="18" t="s">
        <v>809</v>
      </c>
      <c r="F224" s="18" t="s">
        <v>108</v>
      </c>
      <c r="G224" s="72" t="s">
        <v>371</v>
      </c>
    </row>
    <row r="225" spans="1:7" x14ac:dyDescent="0.15">
      <c r="A225" s="92"/>
      <c r="B225" s="73"/>
      <c r="C225" s="72" t="s">
        <v>858</v>
      </c>
      <c r="D225" s="18" t="s">
        <v>859</v>
      </c>
      <c r="E225" s="18" t="s">
        <v>860</v>
      </c>
      <c r="F225" s="18" t="s">
        <v>149</v>
      </c>
      <c r="G225" s="73"/>
    </row>
    <row r="226" spans="1:7" x14ac:dyDescent="0.15">
      <c r="A226" s="92"/>
      <c r="B226" s="73"/>
      <c r="C226" s="73"/>
      <c r="D226" s="18" t="s">
        <v>861</v>
      </c>
      <c r="E226" s="18"/>
      <c r="F226" s="72" t="s">
        <v>98</v>
      </c>
      <c r="G226" s="73"/>
    </row>
    <row r="227" spans="1:7" x14ac:dyDescent="0.15">
      <c r="A227" s="92"/>
      <c r="B227" s="73"/>
      <c r="C227" s="73"/>
      <c r="D227" s="18" t="s">
        <v>862</v>
      </c>
      <c r="E227" s="18" t="s">
        <v>863</v>
      </c>
      <c r="F227" s="73"/>
      <c r="G227" s="73"/>
    </row>
    <row r="228" spans="1:7" x14ac:dyDescent="0.15">
      <c r="A228" s="92"/>
      <c r="B228" s="73"/>
      <c r="C228" s="73"/>
      <c r="D228" s="18" t="s">
        <v>864</v>
      </c>
      <c r="E228" s="18" t="s">
        <v>865</v>
      </c>
      <c r="F228" s="74"/>
      <c r="G228" s="73"/>
    </row>
    <row r="229" spans="1:7" x14ac:dyDescent="0.15">
      <c r="A229" s="92"/>
      <c r="B229" s="73"/>
      <c r="C229" s="73"/>
      <c r="D229" s="18" t="s">
        <v>866</v>
      </c>
      <c r="E229" s="18" t="s">
        <v>867</v>
      </c>
      <c r="F229" s="18" t="s">
        <v>584</v>
      </c>
      <c r="G229" s="73"/>
    </row>
    <row r="230" spans="1:7" x14ac:dyDescent="0.15">
      <c r="A230" s="92"/>
      <c r="B230" s="73"/>
      <c r="C230" s="73"/>
      <c r="D230" s="18" t="s">
        <v>868</v>
      </c>
      <c r="E230" s="18" t="s">
        <v>869</v>
      </c>
      <c r="F230" s="18" t="s">
        <v>870</v>
      </c>
      <c r="G230" s="73"/>
    </row>
    <row r="231" spans="1:7" x14ac:dyDescent="0.15">
      <c r="A231" s="92"/>
      <c r="B231" s="73"/>
      <c r="C231" s="74"/>
      <c r="D231" s="18" t="s">
        <v>871</v>
      </c>
      <c r="E231" s="18" t="s">
        <v>809</v>
      </c>
      <c r="F231" s="18" t="s">
        <v>108</v>
      </c>
      <c r="G231" s="73"/>
    </row>
    <row r="232" spans="1:7" x14ac:dyDescent="0.15">
      <c r="A232" s="92"/>
      <c r="B232" s="73"/>
      <c r="C232" s="23" t="s">
        <v>872</v>
      </c>
      <c r="D232" s="18" t="s">
        <v>873</v>
      </c>
      <c r="E232" s="18" t="s">
        <v>874</v>
      </c>
      <c r="F232" s="18" t="s">
        <v>356</v>
      </c>
      <c r="G232" s="73"/>
    </row>
    <row r="233" spans="1:7" x14ac:dyDescent="0.15">
      <c r="A233" s="92"/>
      <c r="B233" s="73"/>
      <c r="C233" s="36"/>
      <c r="D233" s="18" t="s">
        <v>875</v>
      </c>
      <c r="E233" s="18" t="s">
        <v>876</v>
      </c>
      <c r="F233" s="18" t="s">
        <v>584</v>
      </c>
      <c r="G233" s="73"/>
    </row>
    <row r="234" spans="1:7" ht="21" x14ac:dyDescent="0.15">
      <c r="A234" s="92"/>
      <c r="B234" s="73"/>
      <c r="C234" s="93" t="s">
        <v>877</v>
      </c>
      <c r="D234" s="18" t="s">
        <v>878</v>
      </c>
      <c r="E234" s="18" t="s">
        <v>879</v>
      </c>
      <c r="F234" s="72" t="s">
        <v>98</v>
      </c>
      <c r="G234" s="73"/>
    </row>
    <row r="235" spans="1:7" x14ac:dyDescent="0.15">
      <c r="A235" s="92"/>
      <c r="B235" s="73"/>
      <c r="C235" s="89"/>
      <c r="D235" s="18" t="s">
        <v>880</v>
      </c>
      <c r="E235" s="18" t="s">
        <v>881</v>
      </c>
      <c r="F235" s="74"/>
      <c r="G235" s="73"/>
    </row>
    <row r="236" spans="1:7" x14ac:dyDescent="0.15">
      <c r="A236" s="92"/>
      <c r="B236" s="73"/>
      <c r="C236" s="72" t="s">
        <v>882</v>
      </c>
      <c r="D236" s="18" t="s">
        <v>883</v>
      </c>
      <c r="E236" s="18" t="s">
        <v>884</v>
      </c>
      <c r="F236" s="72" t="s">
        <v>226</v>
      </c>
      <c r="G236" s="73"/>
    </row>
    <row r="237" spans="1:7" x14ac:dyDescent="0.15">
      <c r="A237" s="92"/>
      <c r="B237" s="73"/>
      <c r="C237" s="73"/>
      <c r="D237" s="18" t="s">
        <v>885</v>
      </c>
      <c r="E237" s="18" t="s">
        <v>886</v>
      </c>
      <c r="F237" s="74"/>
      <c r="G237" s="73"/>
    </row>
    <row r="238" spans="1:7" x14ac:dyDescent="0.15">
      <c r="A238" s="92"/>
      <c r="B238" s="73"/>
      <c r="C238" s="73"/>
      <c r="D238" s="18" t="s">
        <v>887</v>
      </c>
      <c r="E238" s="18" t="s">
        <v>888</v>
      </c>
      <c r="F238" s="93" t="s">
        <v>98</v>
      </c>
      <c r="G238" s="73"/>
    </row>
    <row r="239" spans="1:7" x14ac:dyDescent="0.15">
      <c r="A239" s="92"/>
      <c r="B239" s="73"/>
      <c r="C239" s="73"/>
      <c r="D239" s="18" t="s">
        <v>889</v>
      </c>
      <c r="E239" s="18" t="s">
        <v>890</v>
      </c>
      <c r="F239" s="89"/>
      <c r="G239" s="73"/>
    </row>
    <row r="240" spans="1:7" ht="31.5" x14ac:dyDescent="0.15">
      <c r="A240" s="92"/>
      <c r="B240" s="73"/>
      <c r="C240" s="73"/>
      <c r="D240" s="18" t="s">
        <v>891</v>
      </c>
      <c r="E240" s="18" t="s">
        <v>892</v>
      </c>
      <c r="F240" s="21" t="s">
        <v>204</v>
      </c>
      <c r="G240" s="73"/>
    </row>
    <row r="241" spans="1:7" x14ac:dyDescent="0.15">
      <c r="A241" s="92"/>
      <c r="B241" s="73"/>
      <c r="C241" s="74"/>
      <c r="D241" s="18" t="s">
        <v>893</v>
      </c>
      <c r="E241" s="18" t="s">
        <v>894</v>
      </c>
      <c r="F241" s="21" t="s">
        <v>584</v>
      </c>
      <c r="G241" s="73"/>
    </row>
    <row r="242" spans="1:7" ht="31.5" x14ac:dyDescent="0.15">
      <c r="A242" s="92"/>
      <c r="B242" s="73"/>
      <c r="C242" s="72" t="s">
        <v>895</v>
      </c>
      <c r="D242" s="18" t="s">
        <v>896</v>
      </c>
      <c r="E242" s="18" t="s">
        <v>897</v>
      </c>
      <c r="F242" s="71" t="s">
        <v>98</v>
      </c>
      <c r="G242" s="73"/>
    </row>
    <row r="243" spans="1:7" ht="31.5" x14ac:dyDescent="0.15">
      <c r="A243" s="92"/>
      <c r="B243" s="73"/>
      <c r="C243" s="73"/>
      <c r="D243" s="18" t="s">
        <v>898</v>
      </c>
      <c r="E243" s="18" t="s">
        <v>899</v>
      </c>
      <c r="F243" s="71"/>
      <c r="G243" s="73"/>
    </row>
    <row r="244" spans="1:7" ht="21" x14ac:dyDescent="0.15">
      <c r="A244" s="92"/>
      <c r="B244" s="73"/>
      <c r="C244" s="74"/>
      <c r="D244" s="23" t="s">
        <v>900</v>
      </c>
      <c r="E244" s="23" t="s">
        <v>901</v>
      </c>
      <c r="F244" s="21" t="s">
        <v>29</v>
      </c>
      <c r="G244" s="73"/>
    </row>
    <row r="245" spans="1:7" ht="21" x14ac:dyDescent="0.15">
      <c r="A245" s="113"/>
      <c r="B245" s="86"/>
      <c r="C245" s="17" t="s">
        <v>902</v>
      </c>
      <c r="D245" s="23" t="s">
        <v>903</v>
      </c>
      <c r="E245" s="23" t="s">
        <v>904</v>
      </c>
      <c r="F245" s="17" t="s">
        <v>98</v>
      </c>
      <c r="G245" s="86"/>
    </row>
    <row r="246" spans="1:7" ht="42" x14ac:dyDescent="0.15">
      <c r="A246" s="91">
        <v>18</v>
      </c>
      <c r="B246" s="85" t="s">
        <v>905</v>
      </c>
      <c r="C246" s="79" t="s">
        <v>906</v>
      </c>
      <c r="D246" s="16" t="s">
        <v>907</v>
      </c>
      <c r="E246" s="16" t="s">
        <v>908</v>
      </c>
      <c r="F246" s="79" t="s">
        <v>801</v>
      </c>
      <c r="G246" s="79" t="s">
        <v>295</v>
      </c>
    </row>
    <row r="247" spans="1:7" x14ac:dyDescent="0.15">
      <c r="A247" s="92"/>
      <c r="B247" s="73"/>
      <c r="C247" s="71"/>
      <c r="D247" s="18" t="s">
        <v>909</v>
      </c>
      <c r="E247" s="18" t="s">
        <v>910</v>
      </c>
      <c r="F247" s="71"/>
      <c r="G247" s="71"/>
    </row>
    <row r="248" spans="1:7" ht="21" x14ac:dyDescent="0.15">
      <c r="A248" s="92"/>
      <c r="B248" s="73"/>
      <c r="C248" s="71"/>
      <c r="D248" s="18" t="s">
        <v>911</v>
      </c>
      <c r="E248" s="18" t="s">
        <v>912</v>
      </c>
      <c r="F248" s="18" t="s">
        <v>34</v>
      </c>
      <c r="G248" s="71" t="s">
        <v>31</v>
      </c>
    </row>
    <row r="249" spans="1:7" ht="21" x14ac:dyDescent="0.15">
      <c r="A249" s="92"/>
      <c r="B249" s="73"/>
      <c r="C249" s="71"/>
      <c r="D249" s="18" t="s">
        <v>913</v>
      </c>
      <c r="E249" s="18" t="s">
        <v>914</v>
      </c>
      <c r="F249" s="18" t="s">
        <v>10</v>
      </c>
      <c r="G249" s="71"/>
    </row>
    <row r="250" spans="1:7" x14ac:dyDescent="0.15">
      <c r="A250" s="92"/>
      <c r="B250" s="73"/>
      <c r="C250" s="71"/>
      <c r="D250" s="18" t="s">
        <v>915</v>
      </c>
      <c r="E250" s="18" t="s">
        <v>916</v>
      </c>
      <c r="F250" s="18" t="s">
        <v>226</v>
      </c>
      <c r="G250" s="18" t="s">
        <v>295</v>
      </c>
    </row>
    <row r="251" spans="1:7" x14ac:dyDescent="0.15">
      <c r="A251" s="92"/>
      <c r="B251" s="73"/>
      <c r="C251" s="71"/>
      <c r="D251" s="18" t="s">
        <v>917</v>
      </c>
      <c r="E251" s="18" t="s">
        <v>918</v>
      </c>
      <c r="F251" s="71" t="s">
        <v>356</v>
      </c>
      <c r="G251" s="71" t="s">
        <v>31</v>
      </c>
    </row>
    <row r="252" spans="1:7" ht="21" x14ac:dyDescent="0.15">
      <c r="A252" s="92"/>
      <c r="B252" s="73"/>
      <c r="C252" s="71"/>
      <c r="D252" s="18" t="s">
        <v>919</v>
      </c>
      <c r="E252" s="18" t="s">
        <v>920</v>
      </c>
      <c r="F252" s="71"/>
      <c r="G252" s="71"/>
    </row>
    <row r="253" spans="1:7" x14ac:dyDescent="0.15">
      <c r="A253" s="92"/>
      <c r="B253" s="73"/>
      <c r="C253" s="71"/>
      <c r="D253" s="18" t="s">
        <v>921</v>
      </c>
      <c r="E253" s="18" t="s">
        <v>820</v>
      </c>
      <c r="F253" s="18" t="s">
        <v>584</v>
      </c>
      <c r="G253" s="71"/>
    </row>
    <row r="254" spans="1:7" ht="21" x14ac:dyDescent="0.15">
      <c r="A254" s="92"/>
      <c r="B254" s="73"/>
      <c r="C254" s="83" t="s">
        <v>922</v>
      </c>
      <c r="D254" s="18" t="s">
        <v>907</v>
      </c>
      <c r="E254" s="18" t="s">
        <v>923</v>
      </c>
      <c r="F254" s="18" t="s">
        <v>801</v>
      </c>
      <c r="G254" s="18" t="s">
        <v>295</v>
      </c>
    </row>
    <row r="255" spans="1:7" ht="21" x14ac:dyDescent="0.15">
      <c r="A255" s="92"/>
      <c r="B255" s="73"/>
      <c r="C255" s="83"/>
      <c r="D255" s="18" t="s">
        <v>924</v>
      </c>
      <c r="E255" s="18" t="s">
        <v>925</v>
      </c>
      <c r="F255" s="18" t="s">
        <v>34</v>
      </c>
      <c r="G255" s="18" t="s">
        <v>926</v>
      </c>
    </row>
    <row r="256" spans="1:7" x14ac:dyDescent="0.15">
      <c r="A256" s="92"/>
      <c r="B256" s="73"/>
      <c r="C256" s="83"/>
      <c r="D256" s="18" t="s">
        <v>927</v>
      </c>
      <c r="E256" s="18" t="s">
        <v>633</v>
      </c>
      <c r="F256" s="18" t="s">
        <v>584</v>
      </c>
      <c r="G256" s="18" t="s">
        <v>371</v>
      </c>
    </row>
    <row r="257" spans="1:7" ht="42" x14ac:dyDescent="0.15">
      <c r="A257" s="92"/>
      <c r="B257" s="73"/>
      <c r="C257" s="72" t="s">
        <v>928</v>
      </c>
      <c r="D257" s="18" t="s">
        <v>929</v>
      </c>
      <c r="E257" s="18" t="s">
        <v>930</v>
      </c>
      <c r="F257" s="72" t="s">
        <v>801</v>
      </c>
      <c r="G257" s="72" t="s">
        <v>295</v>
      </c>
    </row>
    <row r="258" spans="1:7" x14ac:dyDescent="0.15">
      <c r="A258" s="92"/>
      <c r="B258" s="73"/>
      <c r="C258" s="73"/>
      <c r="D258" s="18" t="s">
        <v>931</v>
      </c>
      <c r="E258" s="18" t="s">
        <v>932</v>
      </c>
      <c r="F258" s="74"/>
      <c r="G258" s="73"/>
    </row>
    <row r="259" spans="1:7" x14ac:dyDescent="0.15">
      <c r="A259" s="92"/>
      <c r="B259" s="73"/>
      <c r="C259" s="73"/>
      <c r="D259" s="18" t="s">
        <v>933</v>
      </c>
      <c r="E259" s="18" t="s">
        <v>934</v>
      </c>
      <c r="F259" s="21" t="s">
        <v>434</v>
      </c>
      <c r="G259" s="74"/>
    </row>
    <row r="260" spans="1:7" ht="42" x14ac:dyDescent="0.15">
      <c r="A260" s="92"/>
      <c r="B260" s="73"/>
      <c r="C260" s="73"/>
      <c r="D260" s="18" t="s">
        <v>935</v>
      </c>
      <c r="E260" s="18" t="s">
        <v>936</v>
      </c>
      <c r="F260" s="21" t="s">
        <v>402</v>
      </c>
      <c r="G260" s="72" t="s">
        <v>31</v>
      </c>
    </row>
    <row r="261" spans="1:7" ht="21" x14ac:dyDescent="0.15">
      <c r="A261" s="92"/>
      <c r="B261" s="73"/>
      <c r="C261" s="73"/>
      <c r="D261" s="18" t="s">
        <v>937</v>
      </c>
      <c r="E261" s="18" t="s">
        <v>938</v>
      </c>
      <c r="F261" s="18" t="s">
        <v>618</v>
      </c>
      <c r="G261" s="73"/>
    </row>
    <row r="262" spans="1:7" ht="31.5" x14ac:dyDescent="0.15">
      <c r="A262" s="92"/>
      <c r="B262" s="73"/>
      <c r="C262" s="73"/>
      <c r="D262" s="18" t="s">
        <v>939</v>
      </c>
      <c r="E262" s="18" t="s">
        <v>940</v>
      </c>
      <c r="F262" s="71" t="s">
        <v>17</v>
      </c>
      <c r="G262" s="73"/>
    </row>
    <row r="263" spans="1:7" x14ac:dyDescent="0.15">
      <c r="A263" s="92"/>
      <c r="B263" s="73"/>
      <c r="C263" s="73"/>
      <c r="D263" s="18" t="s">
        <v>941</v>
      </c>
      <c r="E263" s="18" t="s">
        <v>942</v>
      </c>
      <c r="F263" s="71"/>
      <c r="G263" s="73"/>
    </row>
    <row r="264" spans="1:7" x14ac:dyDescent="0.15">
      <c r="A264" s="92"/>
      <c r="B264" s="73"/>
      <c r="C264" s="73"/>
      <c r="D264" s="23" t="s">
        <v>943</v>
      </c>
      <c r="E264" s="23" t="s">
        <v>820</v>
      </c>
      <c r="F264" s="23" t="s">
        <v>70</v>
      </c>
      <c r="G264" s="73"/>
    </row>
    <row r="265" spans="1:7" ht="52.5" x14ac:dyDescent="0.15">
      <c r="A265" s="92"/>
      <c r="B265" s="73"/>
      <c r="C265" s="73"/>
      <c r="D265" s="18" t="s">
        <v>944</v>
      </c>
      <c r="E265" s="18" t="s">
        <v>945</v>
      </c>
      <c r="F265" s="18" t="s">
        <v>946</v>
      </c>
      <c r="G265" s="18" t="s">
        <v>589</v>
      </c>
    </row>
    <row r="266" spans="1:7" ht="31.5" x14ac:dyDescent="0.15">
      <c r="A266" s="113"/>
      <c r="B266" s="86"/>
      <c r="C266" s="86"/>
      <c r="D266" s="17" t="s">
        <v>947</v>
      </c>
      <c r="E266" s="17" t="s">
        <v>948</v>
      </c>
      <c r="F266" s="17" t="s">
        <v>949</v>
      </c>
      <c r="G266" s="17" t="s">
        <v>371</v>
      </c>
    </row>
    <row r="267" spans="1:7" x14ac:dyDescent="0.15">
      <c r="A267" s="77">
        <v>19</v>
      </c>
      <c r="B267" s="82" t="s">
        <v>950</v>
      </c>
      <c r="C267" s="79" t="s">
        <v>951</v>
      </c>
      <c r="D267" s="16" t="s">
        <v>952</v>
      </c>
      <c r="E267" s="16" t="s">
        <v>953</v>
      </c>
      <c r="F267" s="79" t="s">
        <v>70</v>
      </c>
      <c r="G267" s="79" t="s">
        <v>31</v>
      </c>
    </row>
    <row r="268" spans="1:7" x14ac:dyDescent="0.15">
      <c r="A268" s="81"/>
      <c r="B268" s="83"/>
      <c r="C268" s="71"/>
      <c r="D268" s="18" t="s">
        <v>954</v>
      </c>
      <c r="E268" s="18" t="s">
        <v>955</v>
      </c>
      <c r="F268" s="71"/>
      <c r="G268" s="71"/>
    </row>
    <row r="269" spans="1:7" ht="21" x14ac:dyDescent="0.15">
      <c r="A269" s="78"/>
      <c r="B269" s="84"/>
      <c r="C269" s="17" t="s">
        <v>956</v>
      </c>
      <c r="D269" s="17" t="s">
        <v>957</v>
      </c>
      <c r="E269" s="17" t="s">
        <v>958</v>
      </c>
      <c r="F269" s="80"/>
      <c r="G269" s="80"/>
    </row>
    <row r="270" spans="1:7" x14ac:dyDescent="0.15">
      <c r="A270" s="77">
        <v>20</v>
      </c>
      <c r="B270" s="82" t="s">
        <v>959</v>
      </c>
      <c r="C270" s="79" t="s">
        <v>960</v>
      </c>
      <c r="D270" s="16" t="s">
        <v>961</v>
      </c>
      <c r="E270" s="16" t="s">
        <v>962</v>
      </c>
      <c r="F270" s="79" t="s">
        <v>70</v>
      </c>
      <c r="G270" s="79" t="s">
        <v>46</v>
      </c>
    </row>
    <row r="271" spans="1:7" x14ac:dyDescent="0.15">
      <c r="A271" s="81"/>
      <c r="B271" s="83"/>
      <c r="C271" s="71"/>
      <c r="D271" s="18" t="s">
        <v>963</v>
      </c>
      <c r="E271" s="18" t="s">
        <v>964</v>
      </c>
      <c r="F271" s="71"/>
      <c r="G271" s="71"/>
    </row>
    <row r="272" spans="1:7" x14ac:dyDescent="0.15">
      <c r="A272" s="81"/>
      <c r="B272" s="83"/>
      <c r="C272" s="71" t="s">
        <v>965</v>
      </c>
      <c r="D272" s="18" t="s">
        <v>966</v>
      </c>
      <c r="E272" s="18" t="s">
        <v>967</v>
      </c>
      <c r="F272" s="71"/>
      <c r="G272" s="71"/>
    </row>
    <row r="273" spans="1:7" ht="21" x14ac:dyDescent="0.15">
      <c r="A273" s="81"/>
      <c r="B273" s="83"/>
      <c r="C273" s="71"/>
      <c r="D273" s="18" t="s">
        <v>968</v>
      </c>
      <c r="E273" s="18" t="s">
        <v>969</v>
      </c>
      <c r="F273" s="71"/>
      <c r="G273" s="71"/>
    </row>
    <row r="274" spans="1:7" x14ac:dyDescent="0.15">
      <c r="A274" s="81"/>
      <c r="B274" s="83"/>
      <c r="C274" s="18" t="s">
        <v>970</v>
      </c>
      <c r="D274" s="18" t="s">
        <v>971</v>
      </c>
      <c r="E274" s="18" t="s">
        <v>972</v>
      </c>
      <c r="F274" s="71"/>
      <c r="G274" s="71"/>
    </row>
    <row r="275" spans="1:7" ht="21" x14ac:dyDescent="0.15">
      <c r="A275" s="78"/>
      <c r="B275" s="84"/>
      <c r="C275" s="17" t="s">
        <v>973</v>
      </c>
      <c r="D275" s="17" t="s">
        <v>974</v>
      </c>
      <c r="E275" s="17" t="s">
        <v>975</v>
      </c>
      <c r="F275" s="80"/>
      <c r="G275" s="80"/>
    </row>
    <row r="276" spans="1:7" x14ac:dyDescent="0.15">
      <c r="A276" s="77">
        <v>21</v>
      </c>
      <c r="B276" s="79" t="s">
        <v>976</v>
      </c>
      <c r="C276" s="79" t="s">
        <v>977</v>
      </c>
      <c r="D276" s="16" t="s">
        <v>978</v>
      </c>
      <c r="E276" s="16" t="s">
        <v>979</v>
      </c>
      <c r="F276" s="79" t="s">
        <v>99</v>
      </c>
      <c r="G276" s="79" t="s">
        <v>411</v>
      </c>
    </row>
    <row r="277" spans="1:7" x14ac:dyDescent="0.15">
      <c r="A277" s="81"/>
      <c r="B277" s="71"/>
      <c r="C277" s="71"/>
      <c r="D277" s="18" t="s">
        <v>980</v>
      </c>
      <c r="E277" s="18" t="s">
        <v>981</v>
      </c>
      <c r="F277" s="71"/>
      <c r="G277" s="71"/>
    </row>
    <row r="278" spans="1:7" x14ac:dyDescent="0.15">
      <c r="A278" s="81"/>
      <c r="B278" s="71"/>
      <c r="C278" s="71"/>
      <c r="D278" s="18" t="s">
        <v>982</v>
      </c>
      <c r="E278" s="18" t="s">
        <v>983</v>
      </c>
      <c r="F278" s="71"/>
      <c r="G278" s="71"/>
    </row>
    <row r="279" spans="1:7" x14ac:dyDescent="0.15">
      <c r="A279" s="81"/>
      <c r="B279" s="71"/>
      <c r="C279" s="71" t="s">
        <v>984</v>
      </c>
      <c r="D279" s="18" t="s">
        <v>985</v>
      </c>
      <c r="E279" s="18" t="s">
        <v>986</v>
      </c>
      <c r="F279" s="18" t="s">
        <v>419</v>
      </c>
      <c r="G279" s="71" t="s">
        <v>46</v>
      </c>
    </row>
    <row r="280" spans="1:7" x14ac:dyDescent="0.15">
      <c r="A280" s="81"/>
      <c r="B280" s="71"/>
      <c r="C280" s="71"/>
      <c r="D280" s="18" t="s">
        <v>987</v>
      </c>
      <c r="E280" s="18" t="s">
        <v>696</v>
      </c>
      <c r="F280" s="18" t="s">
        <v>53</v>
      </c>
      <c r="G280" s="71"/>
    </row>
    <row r="281" spans="1:7" x14ac:dyDescent="0.15">
      <c r="A281" s="81"/>
      <c r="B281" s="71"/>
      <c r="C281" s="18" t="s">
        <v>988</v>
      </c>
      <c r="D281" s="18" t="s">
        <v>989</v>
      </c>
      <c r="E281" s="18" t="s">
        <v>990</v>
      </c>
      <c r="F281" s="18" t="s">
        <v>49</v>
      </c>
      <c r="G281" s="71"/>
    </row>
    <row r="282" spans="1:7" x14ac:dyDescent="0.15">
      <c r="A282" s="78"/>
      <c r="B282" s="80"/>
      <c r="C282" s="17" t="s">
        <v>991</v>
      </c>
      <c r="D282" s="17" t="s">
        <v>992</v>
      </c>
      <c r="E282" s="17" t="s">
        <v>993</v>
      </c>
      <c r="F282" s="29" t="s">
        <v>419</v>
      </c>
      <c r="G282" s="80"/>
    </row>
    <row r="283" spans="1:7" x14ac:dyDescent="0.15">
      <c r="A283" s="77">
        <v>22</v>
      </c>
      <c r="B283" s="79" t="s">
        <v>994</v>
      </c>
      <c r="C283" s="16" t="s">
        <v>995</v>
      </c>
      <c r="D283" s="16" t="s">
        <v>996</v>
      </c>
      <c r="E283" s="16" t="s">
        <v>997</v>
      </c>
      <c r="F283" s="37" t="s">
        <v>70</v>
      </c>
      <c r="G283" s="79" t="s">
        <v>371</v>
      </c>
    </row>
    <row r="284" spans="1:7" x14ac:dyDescent="0.15">
      <c r="A284" s="81"/>
      <c r="B284" s="71"/>
      <c r="C284" s="18" t="s">
        <v>998</v>
      </c>
      <c r="D284" s="18" t="s">
        <v>999</v>
      </c>
      <c r="E284" s="18" t="s">
        <v>1000</v>
      </c>
      <c r="F284" s="28" t="s">
        <v>204</v>
      </c>
      <c r="G284" s="71"/>
    </row>
    <row r="285" spans="1:7" x14ac:dyDescent="0.15">
      <c r="A285" s="77">
        <v>23</v>
      </c>
      <c r="B285" s="79" t="s">
        <v>1001</v>
      </c>
      <c r="C285" s="79" t="s">
        <v>1002</v>
      </c>
      <c r="D285" s="16" t="s">
        <v>1003</v>
      </c>
      <c r="E285" s="120"/>
      <c r="F285" s="79" t="s">
        <v>1004</v>
      </c>
      <c r="G285" s="79" t="s">
        <v>371</v>
      </c>
    </row>
    <row r="286" spans="1:7" x14ac:dyDescent="0.15">
      <c r="A286" s="81"/>
      <c r="B286" s="71"/>
      <c r="C286" s="71"/>
      <c r="D286" s="18" t="s">
        <v>1005</v>
      </c>
      <c r="E286" s="121"/>
      <c r="F286" s="71"/>
      <c r="G286" s="71"/>
    </row>
    <row r="287" spans="1:7" x14ac:dyDescent="0.15">
      <c r="A287" s="81"/>
      <c r="B287" s="71"/>
      <c r="C287" s="71"/>
      <c r="D287" s="18" t="s">
        <v>1006</v>
      </c>
      <c r="E287" s="121"/>
      <c r="F287" s="71"/>
      <c r="G287" s="71"/>
    </row>
    <row r="288" spans="1:7" ht="21" x14ac:dyDescent="0.15">
      <c r="A288" s="81"/>
      <c r="B288" s="71"/>
      <c r="C288" s="71"/>
      <c r="D288" s="18" t="s">
        <v>1007</v>
      </c>
      <c r="E288" s="121"/>
      <c r="F288" s="71"/>
      <c r="G288" s="71"/>
    </row>
    <row r="289" spans="1:7" ht="21" x14ac:dyDescent="0.15">
      <c r="A289" s="81"/>
      <c r="B289" s="71"/>
      <c r="C289" s="71"/>
      <c r="D289" s="18" t="s">
        <v>1008</v>
      </c>
      <c r="E289" s="121"/>
      <c r="F289" s="71"/>
      <c r="G289" s="71"/>
    </row>
    <row r="290" spans="1:7" ht="31.5" x14ac:dyDescent="0.15">
      <c r="A290" s="78"/>
      <c r="B290" s="80"/>
      <c r="C290" s="80"/>
      <c r="D290" s="17" t="s">
        <v>1009</v>
      </c>
      <c r="E290" s="122"/>
      <c r="F290" s="80"/>
      <c r="G290" s="80"/>
    </row>
  </sheetData>
  <autoFilter ref="A3:G290">
    <filterColumn colId="0" showButton="0"/>
  </autoFilter>
  <mergeCells count="200">
    <mergeCell ref="A5:A9"/>
    <mergeCell ref="B5:B9"/>
    <mergeCell ref="C5:C7"/>
    <mergeCell ref="F5:F9"/>
    <mergeCell ref="G5:G7"/>
    <mergeCell ref="C8:C9"/>
    <mergeCell ref="G8:G9"/>
    <mergeCell ref="A1:G1"/>
    <mergeCell ref="A3:B3"/>
    <mergeCell ref="A11:A15"/>
    <mergeCell ref="B11:B15"/>
    <mergeCell ref="C11:C12"/>
    <mergeCell ref="G11:G15"/>
    <mergeCell ref="F12:F13"/>
    <mergeCell ref="C13:C14"/>
    <mergeCell ref="F14:F15"/>
    <mergeCell ref="F32:F33"/>
    <mergeCell ref="F36:F39"/>
    <mergeCell ref="C39:C40"/>
    <mergeCell ref="A41:A64"/>
    <mergeCell ref="B41:B64"/>
    <mergeCell ref="C41:C49"/>
    <mergeCell ref="F41:F42"/>
    <mergeCell ref="A17:A19"/>
    <mergeCell ref="B17:B19"/>
    <mergeCell ref="C17:C19"/>
    <mergeCell ref="F17:F19"/>
    <mergeCell ref="G41:G64"/>
    <mergeCell ref="F43:F46"/>
    <mergeCell ref="F47:F48"/>
    <mergeCell ref="C50:C52"/>
    <mergeCell ref="F51:F52"/>
    <mergeCell ref="C53:C61"/>
    <mergeCell ref="F55:F56"/>
    <mergeCell ref="F57:F60"/>
    <mergeCell ref="F61:F64"/>
    <mergeCell ref="C62:C64"/>
    <mergeCell ref="G17:G19"/>
    <mergeCell ref="A21:A40"/>
    <mergeCell ref="B21:B40"/>
    <mergeCell ref="C21:C37"/>
    <mergeCell ref="G21:G40"/>
    <mergeCell ref="F24:F30"/>
    <mergeCell ref="A65:A86"/>
    <mergeCell ref="B65:B86"/>
    <mergeCell ref="C65:C80"/>
    <mergeCell ref="G65:G86"/>
    <mergeCell ref="F67:F68"/>
    <mergeCell ref="F69:F73"/>
    <mergeCell ref="F74:F75"/>
    <mergeCell ref="F79:F80"/>
    <mergeCell ref="C82:C84"/>
    <mergeCell ref="C85:C86"/>
    <mergeCell ref="A88:A98"/>
    <mergeCell ref="B88:B98"/>
    <mergeCell ref="C88:C95"/>
    <mergeCell ref="G89:G90"/>
    <mergeCell ref="G92:G98"/>
    <mergeCell ref="F93:F94"/>
    <mergeCell ref="C96:C98"/>
    <mergeCell ref="F97:F98"/>
    <mergeCell ref="A99:A102"/>
    <mergeCell ref="B99:B102"/>
    <mergeCell ref="C99:C100"/>
    <mergeCell ref="G99:G102"/>
    <mergeCell ref="C101:C102"/>
    <mergeCell ref="F101:F102"/>
    <mergeCell ref="A103:A104"/>
    <mergeCell ref="B103:B104"/>
    <mergeCell ref="C103:C104"/>
    <mergeCell ref="G103:G104"/>
    <mergeCell ref="A105:A109"/>
    <mergeCell ref="B105:B109"/>
    <mergeCell ref="G105:G109"/>
    <mergeCell ref="C106:C108"/>
    <mergeCell ref="F106:F108"/>
    <mergeCell ref="A119:A126"/>
    <mergeCell ref="B119:B126"/>
    <mergeCell ref="F119:F121"/>
    <mergeCell ref="G119:G126"/>
    <mergeCell ref="C123:C125"/>
    <mergeCell ref="F123:F126"/>
    <mergeCell ref="A110:A118"/>
    <mergeCell ref="B110:B118"/>
    <mergeCell ref="F110:F112"/>
    <mergeCell ref="G111:G118"/>
    <mergeCell ref="C112:C113"/>
    <mergeCell ref="F113:F114"/>
    <mergeCell ref="C114:C118"/>
    <mergeCell ref="F115:F116"/>
    <mergeCell ref="F117:F118"/>
    <mergeCell ref="A150:A163"/>
    <mergeCell ref="B150:B163"/>
    <mergeCell ref="C150:C151"/>
    <mergeCell ref="C152:C153"/>
    <mergeCell ref="C154:C157"/>
    <mergeCell ref="A127:A149"/>
    <mergeCell ref="B127:B149"/>
    <mergeCell ref="C127:C128"/>
    <mergeCell ref="F128:F130"/>
    <mergeCell ref="C129:C131"/>
    <mergeCell ref="C132:C135"/>
    <mergeCell ref="F132:F134"/>
    <mergeCell ref="C136:C138"/>
    <mergeCell ref="F136:F138"/>
    <mergeCell ref="F154:F157"/>
    <mergeCell ref="G154:G155"/>
    <mergeCell ref="G156:G163"/>
    <mergeCell ref="C158:C162"/>
    <mergeCell ref="F159:F160"/>
    <mergeCell ref="F161:F163"/>
    <mergeCell ref="C139:C140"/>
    <mergeCell ref="C141:C144"/>
    <mergeCell ref="F141:F149"/>
    <mergeCell ref="C145:C146"/>
    <mergeCell ref="C147:C149"/>
    <mergeCell ref="G131:G149"/>
    <mergeCell ref="A164:A180"/>
    <mergeCell ref="B164:B180"/>
    <mergeCell ref="C164:C168"/>
    <mergeCell ref="F164:F174"/>
    <mergeCell ref="G164:G168"/>
    <mergeCell ref="C169:C172"/>
    <mergeCell ref="G169:G180"/>
    <mergeCell ref="C173:C177"/>
    <mergeCell ref="C178:C180"/>
    <mergeCell ref="F178:F179"/>
    <mergeCell ref="G199:G207"/>
    <mergeCell ref="C203:C207"/>
    <mergeCell ref="A208:A245"/>
    <mergeCell ref="B208:B245"/>
    <mergeCell ref="C208:C211"/>
    <mergeCell ref="F209:F210"/>
    <mergeCell ref="G209:G211"/>
    <mergeCell ref="C212:C220"/>
    <mergeCell ref="F213:F217"/>
    <mergeCell ref="G213:G222"/>
    <mergeCell ref="A181:A207"/>
    <mergeCell ref="B181:B207"/>
    <mergeCell ref="C181:C197"/>
    <mergeCell ref="G181:G197"/>
    <mergeCell ref="F185:F186"/>
    <mergeCell ref="F188:F189"/>
    <mergeCell ref="F190:F194"/>
    <mergeCell ref="F195:F196"/>
    <mergeCell ref="C198:C202"/>
    <mergeCell ref="F199:F200"/>
    <mergeCell ref="C242:C244"/>
    <mergeCell ref="F242:F243"/>
    <mergeCell ref="A246:A266"/>
    <mergeCell ref="B246:B266"/>
    <mergeCell ref="C246:C253"/>
    <mergeCell ref="F246:F247"/>
    <mergeCell ref="F220:F221"/>
    <mergeCell ref="C222:C224"/>
    <mergeCell ref="G224:G245"/>
    <mergeCell ref="C225:C231"/>
    <mergeCell ref="F226:F228"/>
    <mergeCell ref="C234:C235"/>
    <mergeCell ref="F234:F235"/>
    <mergeCell ref="C236:C241"/>
    <mergeCell ref="F236:F237"/>
    <mergeCell ref="F238:F239"/>
    <mergeCell ref="G246:G247"/>
    <mergeCell ref="G248:G249"/>
    <mergeCell ref="F251:F252"/>
    <mergeCell ref="G251:G253"/>
    <mergeCell ref="C254:C256"/>
    <mergeCell ref="C257:C266"/>
    <mergeCell ref="F257:F258"/>
    <mergeCell ref="G257:G259"/>
    <mergeCell ref="G260:G264"/>
    <mergeCell ref="F262:F263"/>
    <mergeCell ref="C272:C273"/>
    <mergeCell ref="A276:A282"/>
    <mergeCell ref="B276:B282"/>
    <mergeCell ref="C276:C278"/>
    <mergeCell ref="F276:F278"/>
    <mergeCell ref="G276:G278"/>
    <mergeCell ref="C279:C280"/>
    <mergeCell ref="G279:G282"/>
    <mergeCell ref="A267:A269"/>
    <mergeCell ref="B267:B269"/>
    <mergeCell ref="C267:C268"/>
    <mergeCell ref="F267:F269"/>
    <mergeCell ref="G267:G269"/>
    <mergeCell ref="A270:A275"/>
    <mergeCell ref="B270:B275"/>
    <mergeCell ref="C270:C271"/>
    <mergeCell ref="F270:F275"/>
    <mergeCell ref="G270:G275"/>
    <mergeCell ref="A283:A284"/>
    <mergeCell ref="B283:B284"/>
    <mergeCell ref="G283:G284"/>
    <mergeCell ref="A285:A290"/>
    <mergeCell ref="B285:B290"/>
    <mergeCell ref="C285:C290"/>
    <mergeCell ref="E285:E290"/>
    <mergeCell ref="F285:F290"/>
    <mergeCell ref="G285:G290"/>
  </mergeCells>
  <phoneticPr fontId="5"/>
  <dataValidations count="1">
    <dataValidation type="list" allowBlank="1" showInputMessage="1" showErrorMessage="1" sqref="F40:F43 F115:F127 F203:F220 F109:F113 F222:F223 F47:F48 F245:F256 F242:F243 F232:F240 F225:F230 F261:F1048576 F150:F176 F103:F106 F178:F201 F50:F51 F65:F79 F57:F61 F53:F55 F5:F35 F81:F94 F96:F99">
      <formula1>#REF!</formula1>
    </dataValidation>
  </dataValidations>
  <pageMargins left="0.39370078740157483" right="0.39370078740157483" top="0.55118110236220474" bottom="0.55118110236220474" header="0.31496062992125984" footer="0.31496062992125984"/>
  <pageSetup paperSize="9" scale="68" orientation="portrait" blackAndWhite="1" r:id="rId1"/>
  <headerFooter>
    <oddFooter>&amp;P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5"/>
  <sheetViews>
    <sheetView showGridLines="0" zoomScale="90" zoomScaleNormal="90" workbookViewId="0">
      <pane ySplit="3" topLeftCell="A4" activePane="bottomLeft" state="frozen"/>
      <selection activeCell="J7" sqref="J7"/>
      <selection pane="bottomLeft" activeCell="J7" sqref="J7"/>
    </sheetView>
  </sheetViews>
  <sheetFormatPr defaultRowHeight="10.5" x14ac:dyDescent="0.15"/>
  <cols>
    <col min="1" max="1" width="4.33203125" style="5" customWidth="1"/>
    <col min="2" max="2" width="20.33203125" style="3" customWidth="1"/>
    <col min="3" max="3" width="25.5" style="4" customWidth="1"/>
    <col min="4" max="4" width="44" style="3" customWidth="1"/>
    <col min="5" max="5" width="57.6640625" style="3" customWidth="1"/>
    <col min="6" max="6" width="18.5" style="5" customWidth="1"/>
    <col min="7" max="7" width="23.33203125" style="5" customWidth="1"/>
    <col min="8" max="16384" width="9.33203125" style="1"/>
  </cols>
  <sheetData>
    <row r="1" spans="1:7" ht="13.5" x14ac:dyDescent="0.15">
      <c r="A1" s="75" t="s">
        <v>1028</v>
      </c>
      <c r="B1" s="75"/>
      <c r="C1" s="75"/>
      <c r="D1" s="75"/>
      <c r="E1" s="75"/>
      <c r="F1" s="75"/>
      <c r="G1" s="75"/>
    </row>
    <row r="2" spans="1:7" ht="16.5" customHeight="1" x14ac:dyDescent="0.15">
      <c r="A2" s="2"/>
      <c r="G2" s="70">
        <v>45017</v>
      </c>
    </row>
    <row r="3" spans="1:7" s="8" customFormat="1" ht="35.25" customHeight="1" x14ac:dyDescent="0.15">
      <c r="A3" s="76" t="s">
        <v>2</v>
      </c>
      <c r="B3" s="76"/>
      <c r="C3" s="6" t="s">
        <v>3</v>
      </c>
      <c r="D3" s="7" t="s">
        <v>4</v>
      </c>
      <c r="E3" s="7" t="s">
        <v>5</v>
      </c>
      <c r="F3" s="7" t="s">
        <v>6</v>
      </c>
      <c r="G3" s="7" t="s">
        <v>7</v>
      </c>
    </row>
    <row r="4" spans="1:7" s="20" customFormat="1" x14ac:dyDescent="0.15">
      <c r="A4" s="9" t="s">
        <v>41</v>
      </c>
      <c r="B4" s="11"/>
      <c r="C4" s="11"/>
      <c r="D4" s="11"/>
      <c r="E4" s="11"/>
      <c r="F4" s="11"/>
      <c r="G4" s="19"/>
    </row>
    <row r="5" spans="1:7" x14ac:dyDescent="0.15">
      <c r="A5" s="77">
        <v>1</v>
      </c>
      <c r="B5" s="79" t="s">
        <v>42</v>
      </c>
      <c r="C5" s="79" t="s">
        <v>43</v>
      </c>
      <c r="D5" s="16" t="s">
        <v>44</v>
      </c>
      <c r="E5" s="16" t="s">
        <v>45</v>
      </c>
      <c r="F5" s="16" t="s">
        <v>29</v>
      </c>
      <c r="G5" s="79" t="s">
        <v>46</v>
      </c>
    </row>
    <row r="6" spans="1:7" x14ac:dyDescent="0.15">
      <c r="A6" s="81"/>
      <c r="B6" s="71"/>
      <c r="C6" s="71"/>
      <c r="D6" s="18" t="s">
        <v>47</v>
      </c>
      <c r="E6" s="18" t="s">
        <v>48</v>
      </c>
      <c r="F6" s="71" t="s">
        <v>49</v>
      </c>
      <c r="G6" s="71"/>
    </row>
    <row r="7" spans="1:7" x14ac:dyDescent="0.15">
      <c r="A7" s="81"/>
      <c r="B7" s="71"/>
      <c r="C7" s="71" t="s">
        <v>50</v>
      </c>
      <c r="D7" s="18" t="s">
        <v>51</v>
      </c>
      <c r="E7" s="18" t="s">
        <v>48</v>
      </c>
      <c r="F7" s="71"/>
      <c r="G7" s="71"/>
    </row>
    <row r="8" spans="1:7" x14ac:dyDescent="0.15">
      <c r="A8" s="81"/>
      <c r="B8" s="71"/>
      <c r="C8" s="71"/>
      <c r="D8" s="18" t="s">
        <v>52</v>
      </c>
      <c r="E8" s="18" t="s">
        <v>48</v>
      </c>
      <c r="F8" s="71" t="s">
        <v>53</v>
      </c>
      <c r="G8" s="71"/>
    </row>
    <row r="9" spans="1:7" x14ac:dyDescent="0.15">
      <c r="A9" s="78"/>
      <c r="B9" s="80"/>
      <c r="C9" s="17" t="s">
        <v>54</v>
      </c>
      <c r="D9" s="17" t="s">
        <v>55</v>
      </c>
      <c r="E9" s="17" t="s">
        <v>56</v>
      </c>
      <c r="F9" s="80"/>
      <c r="G9" s="80"/>
    </row>
    <row r="10" spans="1:7" x14ac:dyDescent="0.15">
      <c r="A10" s="9" t="s">
        <v>57</v>
      </c>
      <c r="B10" s="11"/>
      <c r="C10" s="11"/>
      <c r="D10" s="11"/>
      <c r="E10" s="11"/>
      <c r="F10" s="11"/>
      <c r="G10" s="19"/>
    </row>
    <row r="11" spans="1:7" ht="21" x14ac:dyDescent="0.15">
      <c r="A11" s="77">
        <v>2</v>
      </c>
      <c r="B11" s="79" t="s">
        <v>58</v>
      </c>
      <c r="C11" s="79" t="s">
        <v>59</v>
      </c>
      <c r="D11" s="16" t="s">
        <v>60</v>
      </c>
      <c r="E11" s="16" t="s">
        <v>61</v>
      </c>
      <c r="F11" s="79" t="s">
        <v>34</v>
      </c>
      <c r="G11" s="79" t="s">
        <v>16</v>
      </c>
    </row>
    <row r="12" spans="1:7" x14ac:dyDescent="0.15">
      <c r="A12" s="81"/>
      <c r="B12" s="71"/>
      <c r="C12" s="71"/>
      <c r="D12" s="18" t="s">
        <v>62</v>
      </c>
      <c r="E12" s="18" t="s">
        <v>63</v>
      </c>
      <c r="F12" s="71"/>
      <c r="G12" s="71"/>
    </row>
    <row r="13" spans="1:7" x14ac:dyDescent="0.15">
      <c r="A13" s="78"/>
      <c r="B13" s="80"/>
      <c r="C13" s="80"/>
      <c r="D13" s="17" t="s">
        <v>64</v>
      </c>
      <c r="E13" s="17" t="s">
        <v>65</v>
      </c>
      <c r="F13" s="80"/>
      <c r="G13" s="80"/>
    </row>
    <row r="14" spans="1:7" x14ac:dyDescent="0.15">
      <c r="A14" s="9" t="s">
        <v>66</v>
      </c>
      <c r="B14" s="11"/>
      <c r="C14" s="11"/>
      <c r="D14" s="11"/>
      <c r="E14" s="11"/>
      <c r="F14" s="11"/>
      <c r="G14" s="19"/>
    </row>
    <row r="15" spans="1:7" ht="21" x14ac:dyDescent="0.15">
      <c r="A15" s="77">
        <v>3</v>
      </c>
      <c r="B15" s="82" t="s">
        <v>66</v>
      </c>
      <c r="C15" s="85" t="s">
        <v>67</v>
      </c>
      <c r="D15" s="16" t="s">
        <v>68</v>
      </c>
      <c r="E15" s="16" t="s">
        <v>69</v>
      </c>
      <c r="F15" s="16" t="s">
        <v>70</v>
      </c>
      <c r="G15" s="79" t="s">
        <v>30</v>
      </c>
    </row>
    <row r="16" spans="1:7" ht="21" x14ac:dyDescent="0.15">
      <c r="A16" s="81"/>
      <c r="B16" s="83"/>
      <c r="C16" s="73"/>
      <c r="D16" s="18" t="s">
        <v>71</v>
      </c>
      <c r="E16" s="18" t="s">
        <v>72</v>
      </c>
      <c r="F16" s="18" t="s">
        <v>1</v>
      </c>
      <c r="G16" s="71"/>
    </row>
    <row r="17" spans="1:7" x14ac:dyDescent="0.15">
      <c r="A17" s="81"/>
      <c r="B17" s="83"/>
      <c r="C17" s="73"/>
      <c r="D17" s="18" t="s">
        <v>73</v>
      </c>
      <c r="E17" s="18" t="s">
        <v>74</v>
      </c>
      <c r="F17" s="18" t="s">
        <v>75</v>
      </c>
      <c r="G17" s="71"/>
    </row>
    <row r="18" spans="1:7" x14ac:dyDescent="0.15">
      <c r="A18" s="81"/>
      <c r="B18" s="83"/>
      <c r="C18" s="73"/>
      <c r="D18" s="18" t="s">
        <v>76</v>
      </c>
      <c r="E18" s="18" t="s">
        <v>1010</v>
      </c>
      <c r="F18" s="71" t="s">
        <v>70</v>
      </c>
      <c r="G18" s="71"/>
    </row>
    <row r="19" spans="1:7" x14ac:dyDescent="0.15">
      <c r="A19" s="81"/>
      <c r="B19" s="83"/>
      <c r="C19" s="73"/>
      <c r="D19" s="18" t="s">
        <v>78</v>
      </c>
      <c r="E19" s="18" t="s">
        <v>79</v>
      </c>
      <c r="F19" s="71"/>
      <c r="G19" s="71"/>
    </row>
    <row r="20" spans="1:7" x14ac:dyDescent="0.15">
      <c r="A20" s="81"/>
      <c r="B20" s="83"/>
      <c r="C20" s="73"/>
      <c r="D20" s="18" t="s">
        <v>80</v>
      </c>
      <c r="E20" s="18" t="s">
        <v>81</v>
      </c>
      <c r="F20" s="71"/>
      <c r="G20" s="71"/>
    </row>
    <row r="21" spans="1:7" ht="21" x14ac:dyDescent="0.15">
      <c r="A21" s="81"/>
      <c r="B21" s="83"/>
      <c r="C21" s="73"/>
      <c r="D21" s="18" t="s">
        <v>83</v>
      </c>
      <c r="E21" s="18" t="s">
        <v>84</v>
      </c>
      <c r="F21" s="71"/>
      <c r="G21" s="71"/>
    </row>
    <row r="22" spans="1:7" x14ac:dyDescent="0.15">
      <c r="A22" s="81"/>
      <c r="B22" s="83"/>
      <c r="C22" s="73"/>
      <c r="D22" s="21" t="s">
        <v>86</v>
      </c>
      <c r="E22" s="18" t="s">
        <v>87</v>
      </c>
      <c r="F22" s="71"/>
      <c r="G22" s="71"/>
    </row>
    <row r="23" spans="1:7" x14ac:dyDescent="0.15">
      <c r="A23" s="81"/>
      <c r="B23" s="83"/>
      <c r="C23" s="73"/>
      <c r="D23" s="18" t="s">
        <v>88</v>
      </c>
      <c r="E23" s="18" t="s">
        <v>89</v>
      </c>
      <c r="F23" s="71"/>
      <c r="G23" s="71"/>
    </row>
    <row r="24" spans="1:7" x14ac:dyDescent="0.15">
      <c r="A24" s="81"/>
      <c r="B24" s="83"/>
      <c r="C24" s="73"/>
      <c r="D24" s="18" t="s">
        <v>91</v>
      </c>
      <c r="E24" s="18" t="s">
        <v>92</v>
      </c>
      <c r="F24" s="71"/>
      <c r="G24" s="71"/>
    </row>
    <row r="25" spans="1:7" x14ac:dyDescent="0.15">
      <c r="A25" s="81"/>
      <c r="B25" s="83"/>
      <c r="C25" s="73"/>
      <c r="D25" s="18" t="s">
        <v>94</v>
      </c>
      <c r="E25" s="18" t="s">
        <v>95</v>
      </c>
      <c r="F25" s="18" t="s">
        <v>1</v>
      </c>
      <c r="G25" s="71"/>
    </row>
    <row r="26" spans="1:7" x14ac:dyDescent="0.15">
      <c r="A26" s="81"/>
      <c r="B26" s="83"/>
      <c r="C26" s="73"/>
      <c r="D26" s="18" t="s">
        <v>96</v>
      </c>
      <c r="E26" s="18" t="s">
        <v>97</v>
      </c>
      <c r="F26" s="71" t="s">
        <v>98</v>
      </c>
      <c r="G26" s="71"/>
    </row>
    <row r="27" spans="1:7" ht="21" x14ac:dyDescent="0.15">
      <c r="A27" s="81"/>
      <c r="B27" s="83"/>
      <c r="C27" s="73"/>
      <c r="D27" s="18" t="s">
        <v>100</v>
      </c>
      <c r="E27" s="18" t="s">
        <v>101</v>
      </c>
      <c r="F27" s="71"/>
      <c r="G27" s="71"/>
    </row>
    <row r="28" spans="1:7" ht="42" x14ac:dyDescent="0.15">
      <c r="A28" s="81"/>
      <c r="B28" s="83"/>
      <c r="C28" s="73"/>
      <c r="D28" s="18" t="s">
        <v>102</v>
      </c>
      <c r="E28" s="18" t="s">
        <v>103</v>
      </c>
      <c r="F28" s="18" t="s">
        <v>10</v>
      </c>
      <c r="G28" s="71"/>
    </row>
    <row r="29" spans="1:7" x14ac:dyDescent="0.15">
      <c r="A29" s="81"/>
      <c r="B29" s="83"/>
      <c r="C29" s="73"/>
      <c r="D29" s="18" t="s">
        <v>104</v>
      </c>
      <c r="E29" s="18" t="s">
        <v>105</v>
      </c>
      <c r="F29" s="18" t="s">
        <v>75</v>
      </c>
      <c r="G29" s="71"/>
    </row>
    <row r="30" spans="1:7" x14ac:dyDescent="0.15">
      <c r="A30" s="81"/>
      <c r="B30" s="83"/>
      <c r="C30" s="73"/>
      <c r="D30" s="18" t="s">
        <v>106</v>
      </c>
      <c r="E30" s="18" t="s">
        <v>107</v>
      </c>
      <c r="F30" s="72" t="s">
        <v>108</v>
      </c>
      <c r="G30" s="71"/>
    </row>
    <row r="31" spans="1:7" x14ac:dyDescent="0.15">
      <c r="A31" s="81"/>
      <c r="B31" s="83"/>
      <c r="C31" s="74"/>
      <c r="D31" s="18" t="s">
        <v>109</v>
      </c>
      <c r="E31" s="18" t="s">
        <v>110</v>
      </c>
      <c r="F31" s="73"/>
      <c r="G31" s="71"/>
    </row>
    <row r="32" spans="1:7" x14ac:dyDescent="0.15">
      <c r="A32" s="81"/>
      <c r="B32" s="83"/>
      <c r="C32" s="18" t="s">
        <v>111</v>
      </c>
      <c r="D32" s="18" t="s">
        <v>112</v>
      </c>
      <c r="E32" s="18" t="s">
        <v>113</v>
      </c>
      <c r="F32" s="73"/>
      <c r="G32" s="71"/>
    </row>
    <row r="33" spans="1:7" x14ac:dyDescent="0.15">
      <c r="A33" s="81"/>
      <c r="B33" s="83"/>
      <c r="C33" s="71" t="s">
        <v>114</v>
      </c>
      <c r="D33" s="18" t="s">
        <v>115</v>
      </c>
      <c r="E33" s="18" t="s">
        <v>116</v>
      </c>
      <c r="F33" s="74"/>
      <c r="G33" s="71"/>
    </row>
    <row r="34" spans="1:7" x14ac:dyDescent="0.15">
      <c r="A34" s="81"/>
      <c r="B34" s="83"/>
      <c r="C34" s="71"/>
      <c r="D34" s="18" t="s">
        <v>117</v>
      </c>
      <c r="E34" s="18" t="s">
        <v>118</v>
      </c>
      <c r="F34" s="18" t="s">
        <v>34</v>
      </c>
      <c r="G34" s="71"/>
    </row>
    <row r="35" spans="1:7" ht="73.5" x14ac:dyDescent="0.15">
      <c r="A35" s="77">
        <v>4</v>
      </c>
      <c r="B35" s="82" t="s">
        <v>119</v>
      </c>
      <c r="C35" s="85" t="s">
        <v>120</v>
      </c>
      <c r="D35" s="16" t="s">
        <v>121</v>
      </c>
      <c r="E35" s="16" t="s">
        <v>1011</v>
      </c>
      <c r="F35" s="82" t="s">
        <v>70</v>
      </c>
      <c r="G35" s="79" t="s">
        <v>30</v>
      </c>
    </row>
    <row r="36" spans="1:7" ht="21" x14ac:dyDescent="0.15">
      <c r="A36" s="81"/>
      <c r="B36" s="83"/>
      <c r="C36" s="73"/>
      <c r="D36" s="18" t="s">
        <v>123</v>
      </c>
      <c r="E36" s="18" t="s">
        <v>124</v>
      </c>
      <c r="F36" s="83"/>
      <c r="G36" s="71"/>
    </row>
    <row r="37" spans="1:7" x14ac:dyDescent="0.15">
      <c r="A37" s="81"/>
      <c r="B37" s="83"/>
      <c r="C37" s="73"/>
      <c r="D37" s="18" t="s">
        <v>125</v>
      </c>
      <c r="E37" s="18" t="s">
        <v>126</v>
      </c>
      <c r="F37" s="72" t="s">
        <v>75</v>
      </c>
      <c r="G37" s="71"/>
    </row>
    <row r="38" spans="1:7" ht="21" x14ac:dyDescent="0.15">
      <c r="A38" s="81"/>
      <c r="B38" s="83"/>
      <c r="C38" s="73"/>
      <c r="D38" s="21" t="s">
        <v>127</v>
      </c>
      <c r="E38" s="18" t="s">
        <v>128</v>
      </c>
      <c r="F38" s="73"/>
      <c r="G38" s="71"/>
    </row>
    <row r="39" spans="1:7" x14ac:dyDescent="0.15">
      <c r="A39" s="81"/>
      <c r="B39" s="83"/>
      <c r="C39" s="73"/>
      <c r="D39" s="21" t="s">
        <v>129</v>
      </c>
      <c r="E39" s="18" t="s">
        <v>130</v>
      </c>
      <c r="F39" s="73"/>
      <c r="G39" s="71"/>
    </row>
    <row r="40" spans="1:7" ht="42" x14ac:dyDescent="0.15">
      <c r="A40" s="81"/>
      <c r="B40" s="83"/>
      <c r="C40" s="73"/>
      <c r="D40" s="18" t="s">
        <v>131</v>
      </c>
      <c r="E40" s="18" t="s">
        <v>132</v>
      </c>
      <c r="F40" s="74"/>
      <c r="G40" s="71"/>
    </row>
    <row r="41" spans="1:7" x14ac:dyDescent="0.15">
      <c r="A41" s="81"/>
      <c r="B41" s="83"/>
      <c r="C41" s="73"/>
      <c r="D41" s="21" t="s">
        <v>133</v>
      </c>
      <c r="E41" s="18" t="s">
        <v>134</v>
      </c>
      <c r="F41" s="71" t="s">
        <v>1</v>
      </c>
      <c r="G41" s="71"/>
    </row>
    <row r="42" spans="1:7" ht="21" x14ac:dyDescent="0.15">
      <c r="A42" s="81"/>
      <c r="B42" s="83"/>
      <c r="C42" s="73"/>
      <c r="D42" s="21" t="s">
        <v>135</v>
      </c>
      <c r="E42" s="18" t="s">
        <v>136</v>
      </c>
      <c r="F42" s="71"/>
      <c r="G42" s="71"/>
    </row>
    <row r="43" spans="1:7" x14ac:dyDescent="0.15">
      <c r="A43" s="81"/>
      <c r="B43" s="83"/>
      <c r="C43" s="74"/>
      <c r="D43" s="21" t="s">
        <v>137</v>
      </c>
      <c r="E43" s="18" t="s">
        <v>1012</v>
      </c>
      <c r="F43" s="18" t="s">
        <v>108</v>
      </c>
      <c r="G43" s="71"/>
    </row>
    <row r="44" spans="1:7" x14ac:dyDescent="0.15">
      <c r="A44" s="81"/>
      <c r="B44" s="83"/>
      <c r="C44" s="71" t="s">
        <v>139</v>
      </c>
      <c r="D44" s="18" t="s">
        <v>140</v>
      </c>
      <c r="E44" s="18" t="s">
        <v>141</v>
      </c>
      <c r="F44" s="18" t="s">
        <v>98</v>
      </c>
      <c r="G44" s="71"/>
    </row>
    <row r="45" spans="1:7" x14ac:dyDescent="0.15">
      <c r="A45" s="81"/>
      <c r="B45" s="83"/>
      <c r="C45" s="71"/>
      <c r="D45" s="18" t="s">
        <v>142</v>
      </c>
      <c r="E45" s="18" t="s">
        <v>143</v>
      </c>
      <c r="F45" s="72" t="s">
        <v>75</v>
      </c>
      <c r="G45" s="71"/>
    </row>
    <row r="46" spans="1:7" x14ac:dyDescent="0.15">
      <c r="A46" s="81"/>
      <c r="B46" s="83"/>
      <c r="C46" s="71"/>
      <c r="D46" s="18" t="s">
        <v>144</v>
      </c>
      <c r="E46" s="18" t="s">
        <v>145</v>
      </c>
      <c r="F46" s="74"/>
      <c r="G46" s="71"/>
    </row>
    <row r="47" spans="1:7" x14ac:dyDescent="0.15">
      <c r="A47" s="81"/>
      <c r="B47" s="83"/>
      <c r="C47" s="71" t="s">
        <v>146</v>
      </c>
      <c r="D47" s="21" t="s">
        <v>147</v>
      </c>
      <c r="E47" s="18" t="s">
        <v>148</v>
      </c>
      <c r="F47" s="18" t="s">
        <v>149</v>
      </c>
      <c r="G47" s="71"/>
    </row>
    <row r="48" spans="1:7" x14ac:dyDescent="0.15">
      <c r="A48" s="81"/>
      <c r="B48" s="83"/>
      <c r="C48" s="71"/>
      <c r="D48" s="21" t="s">
        <v>150</v>
      </c>
      <c r="E48" s="18" t="s">
        <v>151</v>
      </c>
      <c r="F48" s="18" t="s">
        <v>90</v>
      </c>
      <c r="G48" s="71"/>
    </row>
    <row r="49" spans="1:7" ht="31.5" x14ac:dyDescent="0.15">
      <c r="A49" s="81"/>
      <c r="B49" s="83"/>
      <c r="C49" s="71"/>
      <c r="D49" s="21" t="s">
        <v>152</v>
      </c>
      <c r="E49" s="18" t="s">
        <v>153</v>
      </c>
      <c r="F49" s="72" t="s">
        <v>75</v>
      </c>
      <c r="G49" s="71"/>
    </row>
    <row r="50" spans="1:7" x14ac:dyDescent="0.15">
      <c r="A50" s="81"/>
      <c r="B50" s="83"/>
      <c r="C50" s="71"/>
      <c r="D50" s="21" t="s">
        <v>154</v>
      </c>
      <c r="E50" s="18" t="s">
        <v>155</v>
      </c>
      <c r="F50" s="74"/>
      <c r="G50" s="71"/>
    </row>
    <row r="51" spans="1:7" x14ac:dyDescent="0.15">
      <c r="A51" s="81"/>
      <c r="B51" s="83"/>
      <c r="C51" s="71"/>
      <c r="D51" s="21" t="s">
        <v>156</v>
      </c>
      <c r="E51" s="18" t="s">
        <v>157</v>
      </c>
      <c r="F51" s="71" t="s">
        <v>70</v>
      </c>
      <c r="G51" s="71"/>
    </row>
    <row r="52" spans="1:7" x14ac:dyDescent="0.15">
      <c r="A52" s="81"/>
      <c r="B52" s="83"/>
      <c r="C52" s="71"/>
      <c r="D52" s="18" t="s">
        <v>158</v>
      </c>
      <c r="E52" s="18" t="s">
        <v>159</v>
      </c>
      <c r="F52" s="71"/>
      <c r="G52" s="71"/>
    </row>
    <row r="53" spans="1:7" x14ac:dyDescent="0.15">
      <c r="A53" s="81"/>
      <c r="B53" s="83"/>
      <c r="C53" s="71"/>
      <c r="D53" s="18" t="s">
        <v>160</v>
      </c>
      <c r="E53" s="18" t="s">
        <v>161</v>
      </c>
      <c r="F53" s="71"/>
      <c r="G53" s="71"/>
    </row>
    <row r="54" spans="1:7" x14ac:dyDescent="0.15">
      <c r="A54" s="81"/>
      <c r="B54" s="83"/>
      <c r="C54" s="71"/>
      <c r="D54" s="18" t="s">
        <v>162</v>
      </c>
      <c r="E54" s="18" t="s">
        <v>163</v>
      </c>
      <c r="F54" s="71"/>
      <c r="G54" s="71"/>
    </row>
    <row r="55" spans="1:7" x14ac:dyDescent="0.15">
      <c r="A55" s="81"/>
      <c r="B55" s="83"/>
      <c r="C55" s="71"/>
      <c r="D55" s="18" t="s">
        <v>164</v>
      </c>
      <c r="E55" s="18" t="s">
        <v>165</v>
      </c>
      <c r="F55" s="72" t="s">
        <v>75</v>
      </c>
      <c r="G55" s="71"/>
    </row>
    <row r="56" spans="1:7" x14ac:dyDescent="0.15">
      <c r="A56" s="81"/>
      <c r="B56" s="83"/>
      <c r="C56" s="71" t="s">
        <v>166</v>
      </c>
      <c r="D56" s="18" t="s">
        <v>167</v>
      </c>
      <c r="E56" s="18" t="s">
        <v>168</v>
      </c>
      <c r="F56" s="73"/>
      <c r="G56" s="71"/>
    </row>
    <row r="57" spans="1:7" ht="21" x14ac:dyDescent="0.15">
      <c r="A57" s="81"/>
      <c r="B57" s="83"/>
      <c r="C57" s="71"/>
      <c r="D57" s="18" t="s">
        <v>169</v>
      </c>
      <c r="E57" s="18" t="s">
        <v>170</v>
      </c>
      <c r="F57" s="73"/>
      <c r="G57" s="71"/>
    </row>
    <row r="58" spans="1:7" x14ac:dyDescent="0.15">
      <c r="A58" s="78"/>
      <c r="B58" s="84"/>
      <c r="C58" s="80"/>
      <c r="D58" s="22" t="s">
        <v>171</v>
      </c>
      <c r="E58" s="17" t="s">
        <v>172</v>
      </c>
      <c r="F58" s="86"/>
      <c r="G58" s="80"/>
    </row>
    <row r="59" spans="1:7" x14ac:dyDescent="0.15">
      <c r="A59" s="77">
        <v>5</v>
      </c>
      <c r="B59" s="79" t="s">
        <v>173</v>
      </c>
      <c r="C59" s="87" t="s">
        <v>174</v>
      </c>
      <c r="D59" s="16" t="s">
        <v>175</v>
      </c>
      <c r="E59" s="16" t="s">
        <v>176</v>
      </c>
      <c r="F59" s="16" t="s">
        <v>177</v>
      </c>
      <c r="G59" s="79" t="s">
        <v>30</v>
      </c>
    </row>
    <row r="60" spans="1:7" ht="31.5" x14ac:dyDescent="0.15">
      <c r="A60" s="81"/>
      <c r="B60" s="71"/>
      <c r="C60" s="88"/>
      <c r="D60" s="18" t="s">
        <v>178</v>
      </c>
      <c r="E60" s="18" t="s">
        <v>179</v>
      </c>
      <c r="F60" s="18" t="s">
        <v>93</v>
      </c>
      <c r="G60" s="71"/>
    </row>
    <row r="61" spans="1:7" x14ac:dyDescent="0.15">
      <c r="A61" s="81"/>
      <c r="B61" s="71"/>
      <c r="C61" s="88"/>
      <c r="D61" s="18" t="s">
        <v>180</v>
      </c>
      <c r="E61" s="18" t="s">
        <v>181</v>
      </c>
      <c r="F61" s="90" t="s">
        <v>182</v>
      </c>
      <c r="G61" s="71"/>
    </row>
    <row r="62" spans="1:7" x14ac:dyDescent="0.15">
      <c r="A62" s="81"/>
      <c r="B62" s="71"/>
      <c r="C62" s="88"/>
      <c r="D62" s="18" t="s">
        <v>183</v>
      </c>
      <c r="E62" s="18" t="s">
        <v>184</v>
      </c>
      <c r="F62" s="83"/>
      <c r="G62" s="71"/>
    </row>
    <row r="63" spans="1:7" ht="42" x14ac:dyDescent="0.15">
      <c r="A63" s="81"/>
      <c r="B63" s="71"/>
      <c r="C63" s="88"/>
      <c r="D63" s="21" t="s">
        <v>185</v>
      </c>
      <c r="E63" s="18" t="s">
        <v>1013</v>
      </c>
      <c r="F63" s="71" t="s">
        <v>98</v>
      </c>
      <c r="G63" s="71"/>
    </row>
    <row r="64" spans="1:7" x14ac:dyDescent="0.15">
      <c r="A64" s="81"/>
      <c r="B64" s="71"/>
      <c r="C64" s="88"/>
      <c r="D64" s="18" t="s">
        <v>187</v>
      </c>
      <c r="E64" s="18" t="s">
        <v>188</v>
      </c>
      <c r="F64" s="71"/>
      <c r="G64" s="71"/>
    </row>
    <row r="65" spans="1:7" x14ac:dyDescent="0.15">
      <c r="A65" s="81"/>
      <c r="B65" s="71"/>
      <c r="C65" s="88"/>
      <c r="D65" s="18" t="s">
        <v>189</v>
      </c>
      <c r="E65" s="18" t="s">
        <v>190</v>
      </c>
      <c r="F65" s="71"/>
      <c r="G65" s="71"/>
    </row>
    <row r="66" spans="1:7" ht="31.5" x14ac:dyDescent="0.15">
      <c r="A66" s="81"/>
      <c r="B66" s="71"/>
      <c r="C66" s="88"/>
      <c r="D66" s="18" t="s">
        <v>191</v>
      </c>
      <c r="E66" s="18" t="s">
        <v>192</v>
      </c>
      <c r="F66" s="71"/>
      <c r="G66" s="71"/>
    </row>
    <row r="67" spans="1:7" x14ac:dyDescent="0.15">
      <c r="A67" s="81"/>
      <c r="B67" s="71"/>
      <c r="C67" s="88"/>
      <c r="D67" s="21" t="s">
        <v>193</v>
      </c>
      <c r="E67" s="18" t="s">
        <v>194</v>
      </c>
      <c r="F67" s="71"/>
      <c r="G67" s="71"/>
    </row>
    <row r="68" spans="1:7" x14ac:dyDescent="0.15">
      <c r="A68" s="81"/>
      <c r="B68" s="71"/>
      <c r="C68" s="88"/>
      <c r="D68" s="18" t="s">
        <v>195</v>
      </c>
      <c r="E68" s="18" t="s">
        <v>196</v>
      </c>
      <c r="F68" s="71" t="s">
        <v>197</v>
      </c>
      <c r="G68" s="71"/>
    </row>
    <row r="69" spans="1:7" x14ac:dyDescent="0.15">
      <c r="A69" s="81"/>
      <c r="B69" s="71"/>
      <c r="C69" s="88"/>
      <c r="D69" s="18" t="s">
        <v>198</v>
      </c>
      <c r="E69" s="18" t="s">
        <v>199</v>
      </c>
      <c r="F69" s="71"/>
      <c r="G69" s="71"/>
    </row>
    <row r="70" spans="1:7" x14ac:dyDescent="0.15">
      <c r="A70" s="81"/>
      <c r="B70" s="71"/>
      <c r="C70" s="88"/>
      <c r="D70" s="18" t="s">
        <v>200</v>
      </c>
      <c r="E70" s="18" t="s">
        <v>201</v>
      </c>
      <c r="F70" s="18" t="s">
        <v>70</v>
      </c>
      <c r="G70" s="71"/>
    </row>
    <row r="71" spans="1:7" x14ac:dyDescent="0.15">
      <c r="A71" s="81"/>
      <c r="B71" s="71"/>
      <c r="C71" s="88"/>
      <c r="D71" s="21" t="s">
        <v>202</v>
      </c>
      <c r="E71" s="18" t="s">
        <v>203</v>
      </c>
      <c r="F71" s="18" t="s">
        <v>204</v>
      </c>
      <c r="G71" s="71"/>
    </row>
    <row r="72" spans="1:7" ht="21" x14ac:dyDescent="0.15">
      <c r="A72" s="81"/>
      <c r="B72" s="71"/>
      <c r="C72" s="88"/>
      <c r="D72" s="21" t="s">
        <v>205</v>
      </c>
      <c r="E72" s="18" t="s">
        <v>206</v>
      </c>
      <c r="F72" s="18" t="s">
        <v>98</v>
      </c>
      <c r="G72" s="71"/>
    </row>
    <row r="73" spans="1:7" ht="21" x14ac:dyDescent="0.15">
      <c r="A73" s="81"/>
      <c r="B73" s="71"/>
      <c r="C73" s="88"/>
      <c r="D73" s="21" t="s">
        <v>207</v>
      </c>
      <c r="E73" s="18" t="s">
        <v>208</v>
      </c>
      <c r="F73" s="72" t="s">
        <v>70</v>
      </c>
      <c r="G73" s="71"/>
    </row>
    <row r="74" spans="1:7" x14ac:dyDescent="0.15">
      <c r="A74" s="81"/>
      <c r="B74" s="71"/>
      <c r="C74" s="89"/>
      <c r="D74" s="18" t="s">
        <v>209</v>
      </c>
      <c r="E74" s="18" t="s">
        <v>210</v>
      </c>
      <c r="F74" s="74"/>
      <c r="G74" s="71"/>
    </row>
    <row r="75" spans="1:7" x14ac:dyDescent="0.15">
      <c r="A75" s="81"/>
      <c r="B75" s="71"/>
      <c r="C75" s="18" t="s">
        <v>211</v>
      </c>
      <c r="D75" s="18" t="s">
        <v>212</v>
      </c>
      <c r="E75" s="18" t="s">
        <v>213</v>
      </c>
      <c r="F75" s="18" t="s">
        <v>214</v>
      </c>
      <c r="G75" s="71"/>
    </row>
    <row r="76" spans="1:7" ht="21" x14ac:dyDescent="0.15">
      <c r="A76" s="81"/>
      <c r="B76" s="71"/>
      <c r="C76" s="83" t="s">
        <v>215</v>
      </c>
      <c r="D76" s="18" t="s">
        <v>216</v>
      </c>
      <c r="E76" s="18" t="s">
        <v>217</v>
      </c>
      <c r="F76" s="18" t="s">
        <v>214</v>
      </c>
      <c r="G76" s="71"/>
    </row>
    <row r="77" spans="1:7" x14ac:dyDescent="0.15">
      <c r="A77" s="81"/>
      <c r="B77" s="71"/>
      <c r="C77" s="83"/>
      <c r="D77" s="18" t="s">
        <v>218</v>
      </c>
      <c r="E77" s="18" t="s">
        <v>219</v>
      </c>
      <c r="F77" s="18" t="s">
        <v>220</v>
      </c>
      <c r="G77" s="71"/>
    </row>
    <row r="78" spans="1:7" x14ac:dyDescent="0.15">
      <c r="A78" s="81"/>
      <c r="B78" s="71"/>
      <c r="C78" s="83"/>
      <c r="D78" s="18" t="s">
        <v>221</v>
      </c>
      <c r="E78" s="18" t="s">
        <v>222</v>
      </c>
      <c r="F78" s="18" t="s">
        <v>204</v>
      </c>
      <c r="G78" s="71"/>
    </row>
    <row r="79" spans="1:7" x14ac:dyDescent="0.15">
      <c r="A79" s="81"/>
      <c r="B79" s="71"/>
      <c r="C79" s="83" t="s">
        <v>223</v>
      </c>
      <c r="D79" s="18" t="s">
        <v>224</v>
      </c>
      <c r="E79" s="18" t="s">
        <v>225</v>
      </c>
      <c r="F79" s="18" t="s">
        <v>226</v>
      </c>
      <c r="G79" s="71"/>
    </row>
    <row r="80" spans="1:7" ht="21" x14ac:dyDescent="0.15">
      <c r="A80" s="78"/>
      <c r="B80" s="80"/>
      <c r="C80" s="84"/>
      <c r="D80" s="17" t="s">
        <v>227</v>
      </c>
      <c r="E80" s="17" t="s">
        <v>228</v>
      </c>
      <c r="F80" s="17" t="s">
        <v>229</v>
      </c>
      <c r="G80" s="80"/>
    </row>
    <row r="81" spans="1:7" ht="21" x14ac:dyDescent="0.15">
      <c r="A81" s="91">
        <v>6</v>
      </c>
      <c r="B81" s="87" t="s">
        <v>230</v>
      </c>
      <c r="C81" s="82" t="s">
        <v>231</v>
      </c>
      <c r="D81" s="16" t="s">
        <v>232</v>
      </c>
      <c r="E81" s="16" t="s">
        <v>233</v>
      </c>
      <c r="F81" s="85" t="s">
        <v>214</v>
      </c>
      <c r="G81" s="79" t="s">
        <v>31</v>
      </c>
    </row>
    <row r="82" spans="1:7" x14ac:dyDescent="0.15">
      <c r="A82" s="92"/>
      <c r="B82" s="88"/>
      <c r="C82" s="83"/>
      <c r="D82" s="18" t="s">
        <v>234</v>
      </c>
      <c r="E82" s="18" t="s">
        <v>235</v>
      </c>
      <c r="F82" s="73"/>
      <c r="G82" s="71"/>
    </row>
    <row r="83" spans="1:7" x14ac:dyDescent="0.15">
      <c r="A83" s="92"/>
      <c r="B83" s="88"/>
      <c r="C83" s="83"/>
      <c r="D83" s="18" t="s">
        <v>236</v>
      </c>
      <c r="E83" s="18" t="s">
        <v>237</v>
      </c>
      <c r="F83" s="74"/>
      <c r="G83" s="71"/>
    </row>
    <row r="84" spans="1:7" x14ac:dyDescent="0.15">
      <c r="A84" s="92"/>
      <c r="B84" s="88"/>
      <c r="C84" s="83"/>
      <c r="D84" s="18" t="s">
        <v>238</v>
      </c>
      <c r="E84" s="18" t="s">
        <v>239</v>
      </c>
      <c r="F84" s="71" t="s">
        <v>98</v>
      </c>
      <c r="G84" s="71"/>
    </row>
    <row r="85" spans="1:7" x14ac:dyDescent="0.15">
      <c r="A85" s="92"/>
      <c r="B85" s="88"/>
      <c r="C85" s="83"/>
      <c r="D85" s="18" t="s">
        <v>240</v>
      </c>
      <c r="E85" s="18" t="s">
        <v>241</v>
      </c>
      <c r="F85" s="71"/>
      <c r="G85" s="71"/>
    </row>
    <row r="86" spans="1:7" x14ac:dyDescent="0.15">
      <c r="A86" s="92"/>
      <c r="B86" s="88"/>
      <c r="C86" s="93" t="s">
        <v>242</v>
      </c>
      <c r="D86" s="18" t="s">
        <v>243</v>
      </c>
      <c r="E86" s="18" t="s">
        <v>244</v>
      </c>
      <c r="F86" s="18" t="s">
        <v>70</v>
      </c>
      <c r="G86" s="71"/>
    </row>
    <row r="87" spans="1:7" x14ac:dyDescent="0.15">
      <c r="A87" s="92"/>
      <c r="B87" s="88"/>
      <c r="C87" s="88"/>
      <c r="D87" s="18" t="s">
        <v>245</v>
      </c>
      <c r="E87" s="18" t="s">
        <v>246</v>
      </c>
      <c r="F87" s="72" t="s">
        <v>75</v>
      </c>
      <c r="G87" s="71"/>
    </row>
    <row r="88" spans="1:7" x14ac:dyDescent="0.15">
      <c r="A88" s="92"/>
      <c r="B88" s="88"/>
      <c r="C88" s="88"/>
      <c r="D88" s="18" t="s">
        <v>247</v>
      </c>
      <c r="E88" s="18" t="s">
        <v>248</v>
      </c>
      <c r="F88" s="74"/>
      <c r="G88" s="71"/>
    </row>
    <row r="89" spans="1:7" x14ac:dyDescent="0.15">
      <c r="A89" s="92"/>
      <c r="B89" s="88"/>
      <c r="C89" s="88"/>
      <c r="D89" s="18" t="s">
        <v>249</v>
      </c>
      <c r="E89" s="18" t="s">
        <v>250</v>
      </c>
      <c r="F89" s="18" t="s">
        <v>214</v>
      </c>
      <c r="G89" s="71"/>
    </row>
    <row r="90" spans="1:7" x14ac:dyDescent="0.15">
      <c r="A90" s="92"/>
      <c r="B90" s="88"/>
      <c r="C90" s="88"/>
      <c r="D90" s="18" t="s">
        <v>251</v>
      </c>
      <c r="E90" s="18" t="s">
        <v>252</v>
      </c>
      <c r="F90" s="71" t="s">
        <v>70</v>
      </c>
      <c r="G90" s="71"/>
    </row>
    <row r="91" spans="1:7" x14ac:dyDescent="0.15">
      <c r="A91" s="92"/>
      <c r="B91" s="88"/>
      <c r="C91" s="88"/>
      <c r="D91" s="18" t="s">
        <v>253</v>
      </c>
      <c r="E91" s="18" t="s">
        <v>254</v>
      </c>
      <c r="F91" s="71"/>
      <c r="G91" s="71"/>
    </row>
    <row r="92" spans="1:7" x14ac:dyDescent="0.15">
      <c r="A92" s="92"/>
      <c r="B92" s="88"/>
      <c r="C92" s="88"/>
      <c r="D92" s="18" t="s">
        <v>255</v>
      </c>
      <c r="E92" s="18" t="s">
        <v>256</v>
      </c>
      <c r="F92" s="18" t="s">
        <v>75</v>
      </c>
      <c r="G92" s="71"/>
    </row>
    <row r="93" spans="1:7" x14ac:dyDescent="0.15">
      <c r="A93" s="92"/>
      <c r="B93" s="88"/>
      <c r="C93" s="88"/>
      <c r="D93" s="18" t="s">
        <v>257</v>
      </c>
      <c r="E93" s="18" t="s">
        <v>258</v>
      </c>
      <c r="F93" s="18" t="s">
        <v>98</v>
      </c>
      <c r="G93" s="71"/>
    </row>
    <row r="94" spans="1:7" x14ac:dyDescent="0.15">
      <c r="A94" s="92"/>
      <c r="B94" s="88"/>
      <c r="C94" s="88"/>
      <c r="D94" s="18" t="s">
        <v>259</v>
      </c>
      <c r="E94" s="18" t="s">
        <v>260</v>
      </c>
      <c r="F94" s="72" t="s">
        <v>70</v>
      </c>
      <c r="G94" s="71"/>
    </row>
    <row r="95" spans="1:7" x14ac:dyDescent="0.15">
      <c r="A95" s="92"/>
      <c r="B95" s="88"/>
      <c r="C95" s="89"/>
      <c r="D95" s="18" t="s">
        <v>261</v>
      </c>
      <c r="E95" s="18" t="s">
        <v>262</v>
      </c>
      <c r="F95" s="74"/>
      <c r="G95" s="71"/>
    </row>
    <row r="96" spans="1:7" x14ac:dyDescent="0.15">
      <c r="A96" s="92"/>
      <c r="B96" s="88"/>
      <c r="C96" s="93" t="s">
        <v>263</v>
      </c>
      <c r="D96" s="18" t="s">
        <v>264</v>
      </c>
      <c r="E96" s="18" t="s">
        <v>265</v>
      </c>
      <c r="F96" s="18" t="s">
        <v>82</v>
      </c>
      <c r="G96" s="71"/>
    </row>
    <row r="97" spans="1:7" ht="21" x14ac:dyDescent="0.15">
      <c r="A97" s="92"/>
      <c r="B97" s="88"/>
      <c r="C97" s="88"/>
      <c r="D97" s="18" t="s">
        <v>266</v>
      </c>
      <c r="E97" s="18" t="s">
        <v>267</v>
      </c>
      <c r="F97" s="71" t="s">
        <v>70</v>
      </c>
      <c r="G97" s="71"/>
    </row>
    <row r="98" spans="1:7" x14ac:dyDescent="0.15">
      <c r="A98" s="92"/>
      <c r="B98" s="88"/>
      <c r="C98" s="88"/>
      <c r="D98" s="18" t="s">
        <v>268</v>
      </c>
      <c r="E98" s="18" t="s">
        <v>269</v>
      </c>
      <c r="F98" s="71"/>
      <c r="G98" s="71"/>
    </row>
    <row r="99" spans="1:7" x14ac:dyDescent="0.15">
      <c r="A99" s="92"/>
      <c r="B99" s="88"/>
      <c r="C99" s="88"/>
      <c r="D99" s="18" t="s">
        <v>270</v>
      </c>
      <c r="E99" s="18" t="s">
        <v>271</v>
      </c>
      <c r="F99" s="18" t="s">
        <v>75</v>
      </c>
      <c r="G99" s="71"/>
    </row>
    <row r="100" spans="1:7" x14ac:dyDescent="0.15">
      <c r="A100" s="92"/>
      <c r="B100" s="88"/>
      <c r="C100" s="88"/>
      <c r="D100" s="18" t="s">
        <v>272</v>
      </c>
      <c r="E100" s="18" t="s">
        <v>273</v>
      </c>
      <c r="F100" s="18" t="s">
        <v>108</v>
      </c>
      <c r="G100" s="71"/>
    </row>
    <row r="101" spans="1:7" x14ac:dyDescent="0.15">
      <c r="A101" s="92"/>
      <c r="B101" s="88"/>
      <c r="C101" s="83" t="s">
        <v>274</v>
      </c>
      <c r="D101" s="18" t="s">
        <v>275</v>
      </c>
      <c r="E101" s="18" t="s">
        <v>276</v>
      </c>
      <c r="F101" s="72" t="s">
        <v>214</v>
      </c>
      <c r="G101" s="71"/>
    </row>
    <row r="102" spans="1:7" x14ac:dyDescent="0.15">
      <c r="A102" s="92"/>
      <c r="B102" s="88"/>
      <c r="C102" s="83"/>
      <c r="D102" s="18" t="s">
        <v>277</v>
      </c>
      <c r="E102" s="18" t="s">
        <v>278</v>
      </c>
      <c r="F102" s="74"/>
      <c r="G102" s="71"/>
    </row>
    <row r="103" spans="1:7" ht="21" x14ac:dyDescent="0.15">
      <c r="A103" s="92"/>
      <c r="B103" s="88"/>
      <c r="C103" s="83"/>
      <c r="D103" s="18" t="s">
        <v>279</v>
      </c>
      <c r="E103" s="18" t="s">
        <v>280</v>
      </c>
      <c r="F103" s="18" t="s">
        <v>17</v>
      </c>
      <c r="G103" s="71"/>
    </row>
    <row r="104" spans="1:7" ht="21" x14ac:dyDescent="0.15">
      <c r="A104" s="92"/>
      <c r="B104" s="88"/>
      <c r="C104" s="83"/>
      <c r="D104" s="18" t="s">
        <v>281</v>
      </c>
      <c r="E104" s="18" t="s">
        <v>282</v>
      </c>
      <c r="F104" s="71" t="s">
        <v>70</v>
      </c>
      <c r="G104" s="71"/>
    </row>
    <row r="105" spans="1:7" x14ac:dyDescent="0.15">
      <c r="A105" s="92"/>
      <c r="B105" s="88"/>
      <c r="C105" s="83" t="s">
        <v>283</v>
      </c>
      <c r="D105" s="18" t="s">
        <v>284</v>
      </c>
      <c r="E105" s="18" t="s">
        <v>285</v>
      </c>
      <c r="F105" s="71"/>
      <c r="G105" s="71"/>
    </row>
    <row r="106" spans="1:7" x14ac:dyDescent="0.15">
      <c r="A106" s="92"/>
      <c r="B106" s="88"/>
      <c r="C106" s="83"/>
      <c r="D106" s="18" t="s">
        <v>286</v>
      </c>
      <c r="E106" s="18" t="s">
        <v>287</v>
      </c>
      <c r="F106" s="18" t="s">
        <v>214</v>
      </c>
      <c r="G106" s="71"/>
    </row>
    <row r="107" spans="1:7" x14ac:dyDescent="0.15">
      <c r="A107" s="92"/>
      <c r="B107" s="88"/>
      <c r="C107" s="83"/>
      <c r="D107" s="18" t="s">
        <v>288</v>
      </c>
      <c r="E107" s="18" t="s">
        <v>289</v>
      </c>
      <c r="F107" s="18" t="s">
        <v>24</v>
      </c>
      <c r="G107" s="71"/>
    </row>
    <row r="108" spans="1:7" x14ac:dyDescent="0.15">
      <c r="A108" s="92"/>
      <c r="B108" s="88"/>
      <c r="C108" s="83"/>
      <c r="D108" s="18" t="s">
        <v>290</v>
      </c>
      <c r="E108" s="18" t="s">
        <v>291</v>
      </c>
      <c r="F108" s="18" t="s">
        <v>40</v>
      </c>
      <c r="G108" s="71"/>
    </row>
    <row r="109" spans="1:7" ht="21" x14ac:dyDescent="0.15">
      <c r="A109" s="92"/>
      <c r="B109" s="88"/>
      <c r="C109" s="83" t="s">
        <v>292</v>
      </c>
      <c r="D109" s="18" t="s">
        <v>293</v>
      </c>
      <c r="E109" s="18" t="s">
        <v>294</v>
      </c>
      <c r="F109" s="18" t="s">
        <v>214</v>
      </c>
      <c r="G109" s="71" t="s">
        <v>295</v>
      </c>
    </row>
    <row r="110" spans="1:7" x14ac:dyDescent="0.15">
      <c r="A110" s="92"/>
      <c r="B110" s="88"/>
      <c r="C110" s="83"/>
      <c r="D110" s="18" t="s">
        <v>296</v>
      </c>
      <c r="E110" s="18" t="s">
        <v>297</v>
      </c>
      <c r="F110" s="18" t="s">
        <v>17</v>
      </c>
      <c r="G110" s="71"/>
    </row>
    <row r="111" spans="1:7" x14ac:dyDescent="0.15">
      <c r="A111" s="92"/>
      <c r="B111" s="88"/>
      <c r="C111" s="83"/>
      <c r="D111" s="18" t="s">
        <v>298</v>
      </c>
      <c r="E111" s="18" t="s">
        <v>299</v>
      </c>
      <c r="F111" s="18" t="s">
        <v>214</v>
      </c>
      <c r="G111" s="71"/>
    </row>
    <row r="112" spans="1:7" x14ac:dyDescent="0.15">
      <c r="A112" s="92"/>
      <c r="B112" s="88"/>
      <c r="C112" s="83" t="s">
        <v>300</v>
      </c>
      <c r="D112" s="18" t="s">
        <v>301</v>
      </c>
      <c r="E112" s="18" t="s">
        <v>302</v>
      </c>
      <c r="F112" s="18" t="s">
        <v>75</v>
      </c>
      <c r="G112" s="72" t="s">
        <v>46</v>
      </c>
    </row>
    <row r="113" spans="1:7" x14ac:dyDescent="0.15">
      <c r="A113" s="92"/>
      <c r="B113" s="88"/>
      <c r="C113" s="83"/>
      <c r="D113" s="18" t="s">
        <v>303</v>
      </c>
      <c r="E113" s="18" t="s">
        <v>304</v>
      </c>
      <c r="F113" s="18" t="s">
        <v>10</v>
      </c>
      <c r="G113" s="73"/>
    </row>
    <row r="114" spans="1:7" x14ac:dyDescent="0.15">
      <c r="A114" s="92"/>
      <c r="B114" s="88"/>
      <c r="C114" s="93" t="s">
        <v>305</v>
      </c>
      <c r="D114" s="18" t="s">
        <v>306</v>
      </c>
      <c r="E114" s="18" t="s">
        <v>307</v>
      </c>
      <c r="F114" s="72" t="s">
        <v>98</v>
      </c>
      <c r="G114" s="73"/>
    </row>
    <row r="115" spans="1:7" x14ac:dyDescent="0.15">
      <c r="A115" s="92"/>
      <c r="B115" s="88"/>
      <c r="C115" s="88"/>
      <c r="D115" s="18" t="s">
        <v>308</v>
      </c>
      <c r="E115" s="18" t="s">
        <v>309</v>
      </c>
      <c r="F115" s="73"/>
      <c r="G115" s="73"/>
    </row>
    <row r="116" spans="1:7" x14ac:dyDescent="0.15">
      <c r="A116" s="92"/>
      <c r="B116" s="88"/>
      <c r="C116" s="88"/>
      <c r="D116" s="18" t="s">
        <v>310</v>
      </c>
      <c r="E116" s="18" t="s">
        <v>311</v>
      </c>
      <c r="F116" s="73"/>
      <c r="G116" s="73"/>
    </row>
    <row r="117" spans="1:7" x14ac:dyDescent="0.15">
      <c r="A117" s="92"/>
      <c r="B117" s="88"/>
      <c r="C117" s="88"/>
      <c r="D117" s="18" t="s">
        <v>312</v>
      </c>
      <c r="E117" s="18" t="s">
        <v>313</v>
      </c>
      <c r="F117" s="73"/>
      <c r="G117" s="73"/>
    </row>
    <row r="118" spans="1:7" x14ac:dyDescent="0.15">
      <c r="A118" s="92"/>
      <c r="B118" s="88"/>
      <c r="C118" s="88"/>
      <c r="D118" s="18" t="s">
        <v>314</v>
      </c>
      <c r="E118" s="18" t="s">
        <v>315</v>
      </c>
      <c r="F118" s="73"/>
      <c r="G118" s="73"/>
    </row>
    <row r="119" spans="1:7" x14ac:dyDescent="0.15">
      <c r="A119" s="92"/>
      <c r="B119" s="88"/>
      <c r="C119" s="88"/>
      <c r="D119" s="23" t="s">
        <v>316</v>
      </c>
      <c r="E119" s="23" t="s">
        <v>317</v>
      </c>
      <c r="F119" s="73"/>
      <c r="G119" s="73"/>
    </row>
    <row r="120" spans="1:7" x14ac:dyDescent="0.15">
      <c r="A120" s="42"/>
      <c r="B120" s="43"/>
      <c r="C120" s="93" t="s">
        <v>318</v>
      </c>
      <c r="D120" s="18" t="s">
        <v>319</v>
      </c>
      <c r="E120" s="18" t="s">
        <v>320</v>
      </c>
      <c r="F120" s="18" t="s">
        <v>214</v>
      </c>
      <c r="G120" s="23" t="s">
        <v>321</v>
      </c>
    </row>
    <row r="121" spans="1:7" x14ac:dyDescent="0.15">
      <c r="A121" s="44"/>
      <c r="B121" s="46"/>
      <c r="C121" s="94"/>
      <c r="D121" s="17" t="s">
        <v>322</v>
      </c>
      <c r="E121" s="17" t="s">
        <v>323</v>
      </c>
      <c r="F121" s="17" t="s">
        <v>17</v>
      </c>
      <c r="G121" s="17" t="s">
        <v>31</v>
      </c>
    </row>
    <row r="122" spans="1:7" ht="21" x14ac:dyDescent="0.15">
      <c r="A122" s="77">
        <v>7</v>
      </c>
      <c r="B122" s="79" t="s">
        <v>324</v>
      </c>
      <c r="C122" s="79" t="s">
        <v>325</v>
      </c>
      <c r="D122" s="16" t="s">
        <v>326</v>
      </c>
      <c r="E122" s="16" t="s">
        <v>327</v>
      </c>
      <c r="F122" s="85" t="s">
        <v>75</v>
      </c>
      <c r="G122" s="79" t="s">
        <v>30</v>
      </c>
    </row>
    <row r="123" spans="1:7" x14ac:dyDescent="0.15">
      <c r="A123" s="81"/>
      <c r="B123" s="71"/>
      <c r="C123" s="71"/>
      <c r="D123" s="18" t="s">
        <v>328</v>
      </c>
      <c r="E123" s="18" t="s">
        <v>329</v>
      </c>
      <c r="F123" s="73"/>
      <c r="G123" s="71"/>
    </row>
    <row r="124" spans="1:7" ht="31.5" x14ac:dyDescent="0.15">
      <c r="A124" s="81"/>
      <c r="B124" s="71"/>
      <c r="C124" s="71"/>
      <c r="D124" s="18" t="s">
        <v>330</v>
      </c>
      <c r="E124" s="18" t="s">
        <v>331</v>
      </c>
      <c r="F124" s="73"/>
      <c r="G124" s="71"/>
    </row>
    <row r="125" spans="1:7" ht="21" x14ac:dyDescent="0.15">
      <c r="A125" s="81"/>
      <c r="B125" s="71"/>
      <c r="C125" s="71"/>
      <c r="D125" s="18" t="s">
        <v>332</v>
      </c>
      <c r="E125" s="18" t="s">
        <v>333</v>
      </c>
      <c r="F125" s="73"/>
      <c r="G125" s="71"/>
    </row>
    <row r="126" spans="1:7" x14ac:dyDescent="0.15">
      <c r="A126" s="81"/>
      <c r="B126" s="71"/>
      <c r="C126" s="71"/>
      <c r="D126" s="18" t="s">
        <v>334</v>
      </c>
      <c r="E126" s="18" t="s">
        <v>335</v>
      </c>
      <c r="F126" s="74"/>
      <c r="G126" s="71"/>
    </row>
    <row r="127" spans="1:7" x14ac:dyDescent="0.15">
      <c r="A127" s="81"/>
      <c r="B127" s="71"/>
      <c r="C127" s="71" t="s">
        <v>336</v>
      </c>
      <c r="D127" s="18" t="s">
        <v>337</v>
      </c>
      <c r="E127" s="18" t="s">
        <v>338</v>
      </c>
      <c r="F127" s="18" t="s">
        <v>82</v>
      </c>
      <c r="G127" s="71"/>
    </row>
    <row r="128" spans="1:7" x14ac:dyDescent="0.15">
      <c r="A128" s="81"/>
      <c r="B128" s="71"/>
      <c r="C128" s="71"/>
      <c r="D128" s="18" t="s">
        <v>339</v>
      </c>
      <c r="E128" s="18" t="s">
        <v>340</v>
      </c>
      <c r="F128" s="71" t="s">
        <v>10</v>
      </c>
      <c r="G128" s="71"/>
    </row>
    <row r="129" spans="1:7" x14ac:dyDescent="0.15">
      <c r="A129" s="81"/>
      <c r="B129" s="71"/>
      <c r="C129" s="71"/>
      <c r="D129" s="18" t="s">
        <v>341</v>
      </c>
      <c r="E129" s="18" t="s">
        <v>342</v>
      </c>
      <c r="F129" s="71"/>
      <c r="G129" s="71"/>
    </row>
    <row r="130" spans="1:7" ht="31.5" x14ac:dyDescent="0.15">
      <c r="A130" s="81"/>
      <c r="B130" s="71"/>
      <c r="C130" s="71"/>
      <c r="D130" s="18" t="s">
        <v>343</v>
      </c>
      <c r="E130" s="18" t="s">
        <v>344</v>
      </c>
      <c r="F130" s="18" t="s">
        <v>75</v>
      </c>
      <c r="G130" s="71"/>
    </row>
    <row r="131" spans="1:7" x14ac:dyDescent="0.15">
      <c r="A131" s="81"/>
      <c r="B131" s="71"/>
      <c r="C131" s="71"/>
      <c r="D131" s="18" t="s">
        <v>345</v>
      </c>
      <c r="E131" s="18" t="s">
        <v>346</v>
      </c>
      <c r="F131" s="71" t="s">
        <v>10</v>
      </c>
      <c r="G131" s="71"/>
    </row>
    <row r="132" spans="1:7" x14ac:dyDescent="0.15">
      <c r="A132" s="81"/>
      <c r="B132" s="71"/>
      <c r="C132" s="71"/>
      <c r="D132" s="18" t="s">
        <v>347</v>
      </c>
      <c r="E132" s="18" t="s">
        <v>348</v>
      </c>
      <c r="F132" s="71"/>
      <c r="G132" s="71"/>
    </row>
    <row r="133" spans="1:7" x14ac:dyDescent="0.15">
      <c r="A133" s="81"/>
      <c r="B133" s="71"/>
      <c r="C133" s="71"/>
      <c r="D133" s="18" t="s">
        <v>349</v>
      </c>
      <c r="E133" s="18" t="s">
        <v>350</v>
      </c>
      <c r="F133" s="18" t="s">
        <v>75</v>
      </c>
      <c r="G133" s="71"/>
    </row>
    <row r="134" spans="1:7" x14ac:dyDescent="0.15">
      <c r="A134" s="81"/>
      <c r="B134" s="71"/>
      <c r="C134" s="71"/>
      <c r="D134" s="18" t="s">
        <v>351</v>
      </c>
      <c r="E134" s="18" t="s">
        <v>352</v>
      </c>
      <c r="F134" s="18" t="s">
        <v>17</v>
      </c>
      <c r="G134" s="71"/>
    </row>
    <row r="135" spans="1:7" x14ac:dyDescent="0.15">
      <c r="A135" s="81"/>
      <c r="B135" s="71"/>
      <c r="C135" s="71" t="s">
        <v>353</v>
      </c>
      <c r="D135" s="18" t="s">
        <v>354</v>
      </c>
      <c r="E135" s="18" t="s">
        <v>355</v>
      </c>
      <c r="F135" s="72" t="s">
        <v>356</v>
      </c>
      <c r="G135" s="71"/>
    </row>
    <row r="136" spans="1:7" x14ac:dyDescent="0.15">
      <c r="A136" s="81"/>
      <c r="B136" s="71"/>
      <c r="C136" s="71"/>
      <c r="D136" s="18" t="s">
        <v>357</v>
      </c>
      <c r="E136" s="18" t="s">
        <v>358</v>
      </c>
      <c r="F136" s="73"/>
      <c r="G136" s="71"/>
    </row>
    <row r="137" spans="1:7" x14ac:dyDescent="0.15">
      <c r="A137" s="81"/>
      <c r="B137" s="71"/>
      <c r="C137" s="71"/>
      <c r="D137" s="18" t="s">
        <v>359</v>
      </c>
      <c r="E137" s="18" t="s">
        <v>360</v>
      </c>
      <c r="F137" s="73"/>
      <c r="G137" s="71"/>
    </row>
    <row r="138" spans="1:7" x14ac:dyDescent="0.15">
      <c r="A138" s="81"/>
      <c r="B138" s="71"/>
      <c r="C138" s="71"/>
      <c r="D138" s="18" t="s">
        <v>361</v>
      </c>
      <c r="E138" s="18" t="s">
        <v>362</v>
      </c>
      <c r="F138" s="74"/>
      <c r="G138" s="71"/>
    </row>
    <row r="139" spans="1:7" x14ac:dyDescent="0.15">
      <c r="A139" s="78"/>
      <c r="B139" s="80"/>
      <c r="C139" s="17" t="s">
        <v>363</v>
      </c>
      <c r="D139" s="17" t="s">
        <v>364</v>
      </c>
      <c r="E139" s="17" t="s">
        <v>365</v>
      </c>
      <c r="F139" s="17" t="s">
        <v>29</v>
      </c>
      <c r="G139" s="80"/>
    </row>
    <row r="140" spans="1:7" x14ac:dyDescent="0.15">
      <c r="A140" s="9" t="s">
        <v>366</v>
      </c>
      <c r="B140" s="10"/>
      <c r="C140" s="10"/>
      <c r="D140" s="10"/>
      <c r="E140" s="10"/>
      <c r="F140" s="10"/>
      <c r="G140" s="24"/>
    </row>
    <row r="141" spans="1:7" x14ac:dyDescent="0.15">
      <c r="A141" s="77">
        <v>8</v>
      </c>
      <c r="B141" s="79" t="s">
        <v>367</v>
      </c>
      <c r="C141" s="16" t="s">
        <v>368</v>
      </c>
      <c r="D141" s="16" t="s">
        <v>369</v>
      </c>
      <c r="E141" s="16" t="s">
        <v>370</v>
      </c>
      <c r="F141" s="79" t="s">
        <v>53</v>
      </c>
      <c r="G141" s="79" t="s">
        <v>371</v>
      </c>
    </row>
    <row r="142" spans="1:7" x14ac:dyDescent="0.15">
      <c r="A142" s="78"/>
      <c r="B142" s="80"/>
      <c r="C142" s="17" t="s">
        <v>372</v>
      </c>
      <c r="D142" s="17" t="s">
        <v>373</v>
      </c>
      <c r="E142" s="17" t="s">
        <v>374</v>
      </c>
      <c r="F142" s="80"/>
      <c r="G142" s="80"/>
    </row>
    <row r="143" spans="1:7" x14ac:dyDescent="0.15">
      <c r="A143" s="95">
        <v>9</v>
      </c>
      <c r="B143" s="79" t="s">
        <v>375</v>
      </c>
      <c r="C143" s="85" t="s">
        <v>376</v>
      </c>
      <c r="D143" s="16" t="s">
        <v>377</v>
      </c>
      <c r="E143" s="16" t="s">
        <v>378</v>
      </c>
      <c r="F143" s="16" t="s">
        <v>379</v>
      </c>
      <c r="G143" s="37" t="s">
        <v>380</v>
      </c>
    </row>
    <row r="144" spans="1:7" x14ac:dyDescent="0.15">
      <c r="A144" s="96"/>
      <c r="B144" s="71"/>
      <c r="C144" s="73"/>
      <c r="D144" s="18" t="s">
        <v>381</v>
      </c>
      <c r="E144" s="18" t="s">
        <v>382</v>
      </c>
      <c r="F144" s="18" t="s">
        <v>53</v>
      </c>
      <c r="G144" s="98" t="s">
        <v>371</v>
      </c>
    </row>
    <row r="145" spans="1:7" x14ac:dyDescent="0.15">
      <c r="A145" s="96"/>
      <c r="B145" s="71"/>
      <c r="C145" s="73"/>
      <c r="D145" s="18" t="s">
        <v>383</v>
      </c>
      <c r="E145" s="18" t="s">
        <v>384</v>
      </c>
      <c r="F145" s="18" t="s">
        <v>385</v>
      </c>
      <c r="G145" s="99"/>
    </row>
    <row r="146" spans="1:7" x14ac:dyDescent="0.15">
      <c r="A146" s="96"/>
      <c r="B146" s="71"/>
      <c r="C146" s="73"/>
      <c r="D146" s="18" t="s">
        <v>386</v>
      </c>
      <c r="E146" s="18" t="s">
        <v>387</v>
      </c>
      <c r="F146" s="26" t="s">
        <v>15</v>
      </c>
      <c r="G146" s="47" t="s">
        <v>388</v>
      </c>
    </row>
    <row r="147" spans="1:7" x14ac:dyDescent="0.15">
      <c r="A147" s="96"/>
      <c r="B147" s="71"/>
      <c r="C147" s="73"/>
      <c r="D147" s="18" t="s">
        <v>389</v>
      </c>
      <c r="E147" s="18" t="s">
        <v>390</v>
      </c>
      <c r="F147" s="27" t="s">
        <v>17</v>
      </c>
      <c r="G147" s="98" t="s">
        <v>30</v>
      </c>
    </row>
    <row r="148" spans="1:7" x14ac:dyDescent="0.15">
      <c r="A148" s="96"/>
      <c r="B148" s="71"/>
      <c r="C148" s="73"/>
      <c r="D148" s="18" t="s">
        <v>391</v>
      </c>
      <c r="E148" s="18" t="s">
        <v>392</v>
      </c>
      <c r="F148" s="103" t="s">
        <v>53</v>
      </c>
      <c r="G148" s="100"/>
    </row>
    <row r="149" spans="1:7" x14ac:dyDescent="0.15">
      <c r="A149" s="96"/>
      <c r="B149" s="71"/>
      <c r="C149" s="73"/>
      <c r="D149" s="18" t="s">
        <v>393</v>
      </c>
      <c r="E149" s="18" t="s">
        <v>394</v>
      </c>
      <c r="F149" s="103"/>
      <c r="G149" s="100"/>
    </row>
    <row r="150" spans="1:7" x14ac:dyDescent="0.15">
      <c r="A150" s="96"/>
      <c r="B150" s="71"/>
      <c r="C150" s="74"/>
      <c r="D150" s="18" t="s">
        <v>395</v>
      </c>
      <c r="E150" s="18" t="s">
        <v>396</v>
      </c>
      <c r="F150" s="28" t="s">
        <v>70</v>
      </c>
      <c r="G150" s="100"/>
    </row>
    <row r="151" spans="1:7" x14ac:dyDescent="0.15">
      <c r="A151" s="96"/>
      <c r="B151" s="71"/>
      <c r="C151" s="71" t="s">
        <v>397</v>
      </c>
      <c r="D151" s="18" t="s">
        <v>398</v>
      </c>
      <c r="E151" s="18" t="s">
        <v>399</v>
      </c>
      <c r="F151" s="18" t="s">
        <v>379</v>
      </c>
      <c r="G151" s="100"/>
    </row>
    <row r="152" spans="1:7" x14ac:dyDescent="0.15">
      <c r="A152" s="96"/>
      <c r="B152" s="71"/>
      <c r="C152" s="71"/>
      <c r="D152" s="18" t="s">
        <v>400</v>
      </c>
      <c r="E152" s="18" t="s">
        <v>401</v>
      </c>
      <c r="F152" s="71" t="s">
        <v>402</v>
      </c>
      <c r="G152" s="100"/>
    </row>
    <row r="153" spans="1:7" x14ac:dyDescent="0.15">
      <c r="A153" s="97"/>
      <c r="B153" s="80"/>
      <c r="C153" s="80"/>
      <c r="D153" s="17" t="s">
        <v>403</v>
      </c>
      <c r="E153" s="17" t="s">
        <v>404</v>
      </c>
      <c r="F153" s="80"/>
      <c r="G153" s="101"/>
    </row>
    <row r="154" spans="1:7" ht="21" x14ac:dyDescent="0.15">
      <c r="A154" s="77">
        <v>10</v>
      </c>
      <c r="B154" s="79" t="s">
        <v>552</v>
      </c>
      <c r="C154" s="85" t="s">
        <v>553</v>
      </c>
      <c r="D154" s="16" t="s">
        <v>554</v>
      </c>
      <c r="E154" s="16" t="s">
        <v>555</v>
      </c>
      <c r="F154" s="16" t="s">
        <v>402</v>
      </c>
      <c r="G154" s="79" t="s">
        <v>371</v>
      </c>
    </row>
    <row r="155" spans="1:7" ht="21" x14ac:dyDescent="0.15">
      <c r="A155" s="116"/>
      <c r="B155" s="74"/>
      <c r="C155" s="74"/>
      <c r="D155" s="36" t="s">
        <v>556</v>
      </c>
      <c r="E155" s="36" t="s">
        <v>557</v>
      </c>
      <c r="F155" s="21" t="s">
        <v>29</v>
      </c>
      <c r="G155" s="74"/>
    </row>
    <row r="156" spans="1:7" x14ac:dyDescent="0.15">
      <c r="A156" s="81"/>
      <c r="B156" s="71"/>
      <c r="C156" s="71" t="s">
        <v>558</v>
      </c>
      <c r="D156" s="18" t="s">
        <v>559</v>
      </c>
      <c r="E156" s="18" t="s">
        <v>560</v>
      </c>
      <c r="F156" s="72" t="s">
        <v>402</v>
      </c>
      <c r="G156" s="71"/>
    </row>
    <row r="157" spans="1:7" x14ac:dyDescent="0.15">
      <c r="A157" s="81"/>
      <c r="B157" s="71"/>
      <c r="C157" s="71"/>
      <c r="D157" s="17" t="s">
        <v>561</v>
      </c>
      <c r="E157" s="17" t="s">
        <v>562</v>
      </c>
      <c r="F157" s="86"/>
      <c r="G157" s="71"/>
    </row>
    <row r="158" spans="1:7" ht="21" x14ac:dyDescent="0.15">
      <c r="A158" s="77">
        <v>11</v>
      </c>
      <c r="B158" s="79" t="s">
        <v>563</v>
      </c>
      <c r="C158" s="79" t="s">
        <v>564</v>
      </c>
      <c r="D158" s="16" t="s">
        <v>565</v>
      </c>
      <c r="E158" s="16" t="s">
        <v>566</v>
      </c>
      <c r="F158" s="16" t="s">
        <v>419</v>
      </c>
      <c r="G158" s="79" t="s">
        <v>371</v>
      </c>
    </row>
    <row r="159" spans="1:7" x14ac:dyDescent="0.15">
      <c r="A159" s="78"/>
      <c r="B159" s="80"/>
      <c r="C159" s="80"/>
      <c r="D159" s="17" t="s">
        <v>567</v>
      </c>
      <c r="E159" s="17" t="s">
        <v>568</v>
      </c>
      <c r="F159" s="17" t="s">
        <v>98</v>
      </c>
      <c r="G159" s="80"/>
    </row>
    <row r="160" spans="1:7" x14ac:dyDescent="0.15">
      <c r="A160" s="77">
        <v>12</v>
      </c>
      <c r="B160" s="79" t="s">
        <v>569</v>
      </c>
      <c r="C160" s="16" t="s">
        <v>570</v>
      </c>
      <c r="D160" s="16" t="s">
        <v>571</v>
      </c>
      <c r="E160" s="16" t="s">
        <v>572</v>
      </c>
      <c r="F160" s="16" t="s">
        <v>573</v>
      </c>
      <c r="G160" s="79" t="s">
        <v>371</v>
      </c>
    </row>
    <row r="161" spans="1:7" ht="21" x14ac:dyDescent="0.15">
      <c r="A161" s="81"/>
      <c r="B161" s="71"/>
      <c r="C161" s="72" t="s">
        <v>574</v>
      </c>
      <c r="D161" s="18" t="s">
        <v>575</v>
      </c>
      <c r="E161" s="18" t="s">
        <v>576</v>
      </c>
      <c r="F161" s="72" t="s">
        <v>53</v>
      </c>
      <c r="G161" s="71"/>
    </row>
    <row r="162" spans="1:7" x14ac:dyDescent="0.15">
      <c r="A162" s="102"/>
      <c r="B162" s="72"/>
      <c r="C162" s="73"/>
      <c r="D162" s="23" t="s">
        <v>577</v>
      </c>
      <c r="E162" s="23" t="s">
        <v>578</v>
      </c>
      <c r="F162" s="73"/>
      <c r="G162" s="72"/>
    </row>
    <row r="163" spans="1:7" x14ac:dyDescent="0.15">
      <c r="A163" s="102"/>
      <c r="B163" s="72"/>
      <c r="C163" s="74"/>
      <c r="D163" s="23" t="s">
        <v>579</v>
      </c>
      <c r="E163" s="23" t="s">
        <v>580</v>
      </c>
      <c r="F163" s="74"/>
      <c r="G163" s="72"/>
    </row>
    <row r="164" spans="1:7" x14ac:dyDescent="0.15">
      <c r="A164" s="78"/>
      <c r="B164" s="80"/>
      <c r="C164" s="17" t="s">
        <v>581</v>
      </c>
      <c r="D164" s="17" t="s">
        <v>582</v>
      </c>
      <c r="E164" s="17" t="s">
        <v>583</v>
      </c>
      <c r="F164" s="17" t="s">
        <v>584</v>
      </c>
      <c r="G164" s="80"/>
    </row>
    <row r="165" spans="1:7" x14ac:dyDescent="0.15">
      <c r="A165" s="95">
        <v>13</v>
      </c>
      <c r="B165" s="79" t="s">
        <v>585</v>
      </c>
      <c r="C165" s="16" t="s">
        <v>586</v>
      </c>
      <c r="D165" s="16" t="s">
        <v>587</v>
      </c>
      <c r="E165" s="16" t="s">
        <v>588</v>
      </c>
      <c r="F165" s="117" t="s">
        <v>53</v>
      </c>
      <c r="G165" s="16" t="s">
        <v>589</v>
      </c>
    </row>
    <row r="166" spans="1:7" x14ac:dyDescent="0.15">
      <c r="A166" s="96"/>
      <c r="B166" s="71"/>
      <c r="C166" s="18" t="s">
        <v>590</v>
      </c>
      <c r="D166" s="18" t="s">
        <v>591</v>
      </c>
      <c r="E166" s="18" t="s">
        <v>592</v>
      </c>
      <c r="F166" s="103"/>
      <c r="G166" s="72" t="s">
        <v>46</v>
      </c>
    </row>
    <row r="167" spans="1:7" x14ac:dyDescent="0.15">
      <c r="A167" s="96"/>
      <c r="B167" s="71"/>
      <c r="C167" s="71" t="s">
        <v>593</v>
      </c>
      <c r="D167" s="18" t="s">
        <v>594</v>
      </c>
      <c r="E167" s="18" t="s">
        <v>595</v>
      </c>
      <c r="F167" s="103"/>
      <c r="G167" s="73"/>
    </row>
    <row r="168" spans="1:7" x14ac:dyDescent="0.15">
      <c r="A168" s="96"/>
      <c r="B168" s="71"/>
      <c r="C168" s="71"/>
      <c r="D168" s="18" t="s">
        <v>596</v>
      </c>
      <c r="E168" s="18" t="s">
        <v>597</v>
      </c>
      <c r="F168" s="118" t="s">
        <v>204</v>
      </c>
      <c r="G168" s="73"/>
    </row>
    <row r="169" spans="1:7" x14ac:dyDescent="0.15">
      <c r="A169" s="96"/>
      <c r="B169" s="71"/>
      <c r="C169" s="71" t="s">
        <v>598</v>
      </c>
      <c r="D169" s="18" t="s">
        <v>599</v>
      </c>
      <c r="E169" s="18" t="s">
        <v>600</v>
      </c>
      <c r="F169" s="119"/>
      <c r="G169" s="73"/>
    </row>
    <row r="170" spans="1:7" x14ac:dyDescent="0.15">
      <c r="A170" s="96"/>
      <c r="B170" s="71"/>
      <c r="C170" s="71"/>
      <c r="D170" s="18" t="s">
        <v>601</v>
      </c>
      <c r="E170" s="18" t="s">
        <v>602</v>
      </c>
      <c r="F170" s="71" t="s">
        <v>419</v>
      </c>
      <c r="G170" s="73"/>
    </row>
    <row r="171" spans="1:7" x14ac:dyDescent="0.15">
      <c r="A171" s="96"/>
      <c r="B171" s="71"/>
      <c r="C171" s="71"/>
      <c r="D171" s="18" t="s">
        <v>603</v>
      </c>
      <c r="E171" s="18" t="s">
        <v>604</v>
      </c>
      <c r="F171" s="71"/>
      <c r="G171" s="73"/>
    </row>
    <row r="172" spans="1:7" x14ac:dyDescent="0.15">
      <c r="A172" s="96"/>
      <c r="B172" s="71"/>
      <c r="C172" s="71"/>
      <c r="D172" s="18" t="s">
        <v>605</v>
      </c>
      <c r="E172" s="18" t="s">
        <v>606</v>
      </c>
      <c r="F172" s="71" t="s">
        <v>98</v>
      </c>
      <c r="G172" s="73"/>
    </row>
    <row r="173" spans="1:7" x14ac:dyDescent="0.15">
      <c r="A173" s="104"/>
      <c r="B173" s="72"/>
      <c r="C173" s="72"/>
      <c r="D173" s="23" t="s">
        <v>607</v>
      </c>
      <c r="E173" s="23" t="s">
        <v>606</v>
      </c>
      <c r="F173" s="72"/>
      <c r="G173" s="73"/>
    </row>
    <row r="174" spans="1:7" x14ac:dyDescent="0.15">
      <c r="A174" s="77">
        <v>14</v>
      </c>
      <c r="B174" s="82" t="s">
        <v>614</v>
      </c>
      <c r="C174" s="16" t="s">
        <v>615</v>
      </c>
      <c r="D174" s="16" t="s">
        <v>616</v>
      </c>
      <c r="E174" s="16" t="s">
        <v>617</v>
      </c>
      <c r="F174" s="79" t="s">
        <v>618</v>
      </c>
      <c r="G174" s="79" t="s">
        <v>46</v>
      </c>
    </row>
    <row r="175" spans="1:7" x14ac:dyDescent="0.15">
      <c r="A175" s="81"/>
      <c r="B175" s="83"/>
      <c r="C175" s="18" t="s">
        <v>619</v>
      </c>
      <c r="D175" s="18" t="s">
        <v>620</v>
      </c>
      <c r="E175" s="18" t="s">
        <v>602</v>
      </c>
      <c r="F175" s="71"/>
      <c r="G175" s="71"/>
    </row>
    <row r="176" spans="1:7" x14ac:dyDescent="0.15">
      <c r="A176" s="81"/>
      <c r="B176" s="83"/>
      <c r="C176" s="18" t="s">
        <v>621</v>
      </c>
      <c r="D176" s="18" t="s">
        <v>622</v>
      </c>
      <c r="E176" s="18" t="s">
        <v>623</v>
      </c>
      <c r="F176" s="71"/>
      <c r="G176" s="71"/>
    </row>
    <row r="177" spans="1:7" x14ac:dyDescent="0.15">
      <c r="A177" s="81"/>
      <c r="B177" s="83"/>
      <c r="C177" s="18" t="s">
        <v>624</v>
      </c>
      <c r="D177" s="18" t="s">
        <v>625</v>
      </c>
      <c r="E177" s="18" t="s">
        <v>626</v>
      </c>
      <c r="F177" s="18" t="s">
        <v>98</v>
      </c>
      <c r="G177" s="71"/>
    </row>
    <row r="178" spans="1:7" x14ac:dyDescent="0.15">
      <c r="A178" s="81"/>
      <c r="B178" s="83"/>
      <c r="C178" s="71" t="s">
        <v>627</v>
      </c>
      <c r="D178" s="18" t="s">
        <v>628</v>
      </c>
      <c r="E178" s="18" t="s">
        <v>629</v>
      </c>
      <c r="F178" s="71" t="s">
        <v>584</v>
      </c>
      <c r="G178" s="71"/>
    </row>
    <row r="179" spans="1:7" x14ac:dyDescent="0.15">
      <c r="A179" s="81"/>
      <c r="B179" s="83"/>
      <c r="C179" s="71"/>
      <c r="D179" s="18" t="s">
        <v>630</v>
      </c>
      <c r="E179" s="18" t="s">
        <v>631</v>
      </c>
      <c r="F179" s="71"/>
      <c r="G179" s="71"/>
    </row>
    <row r="180" spans="1:7" x14ac:dyDescent="0.15">
      <c r="A180" s="81"/>
      <c r="B180" s="83"/>
      <c r="C180" s="71"/>
      <c r="D180" s="18" t="s">
        <v>632</v>
      </c>
      <c r="E180" s="18" t="s">
        <v>633</v>
      </c>
      <c r="F180" s="71"/>
      <c r="G180" s="71"/>
    </row>
    <row r="181" spans="1:7" x14ac:dyDescent="0.15">
      <c r="A181" s="78"/>
      <c r="B181" s="84"/>
      <c r="C181" s="17" t="s">
        <v>634</v>
      </c>
      <c r="D181" s="17" t="s">
        <v>635</v>
      </c>
      <c r="E181" s="17" t="s">
        <v>636</v>
      </c>
      <c r="F181" s="80"/>
      <c r="G181" s="80"/>
    </row>
    <row r="182" spans="1:7" x14ac:dyDescent="0.15">
      <c r="A182" s="91">
        <v>15</v>
      </c>
      <c r="B182" s="85" t="s">
        <v>637</v>
      </c>
      <c r="C182" s="79" t="s">
        <v>638</v>
      </c>
      <c r="D182" s="16" t="s">
        <v>639</v>
      </c>
      <c r="E182" s="16" t="s">
        <v>640</v>
      </c>
      <c r="F182" s="16" t="s">
        <v>15</v>
      </c>
      <c r="G182" s="16" t="s">
        <v>589</v>
      </c>
    </row>
    <row r="183" spans="1:7" x14ac:dyDescent="0.15">
      <c r="A183" s="92"/>
      <c r="B183" s="73"/>
      <c r="C183" s="71"/>
      <c r="D183" s="18" t="s">
        <v>641</v>
      </c>
      <c r="E183" s="18" t="s">
        <v>642</v>
      </c>
      <c r="F183" s="72" t="s">
        <v>53</v>
      </c>
      <c r="G183" s="18" t="s">
        <v>46</v>
      </c>
    </row>
    <row r="184" spans="1:7" x14ac:dyDescent="0.15">
      <c r="A184" s="92"/>
      <c r="B184" s="73"/>
      <c r="C184" s="71" t="s">
        <v>643</v>
      </c>
      <c r="D184" s="18" t="s">
        <v>644</v>
      </c>
      <c r="E184" s="18" t="s">
        <v>645</v>
      </c>
      <c r="F184" s="73"/>
      <c r="G184" s="18" t="s">
        <v>589</v>
      </c>
    </row>
    <row r="185" spans="1:7" x14ac:dyDescent="0.15">
      <c r="A185" s="92"/>
      <c r="B185" s="73"/>
      <c r="C185" s="71"/>
      <c r="D185" s="18" t="s">
        <v>646</v>
      </c>
      <c r="E185" s="18" t="s">
        <v>647</v>
      </c>
      <c r="F185" s="73"/>
      <c r="G185" s="18" t="s">
        <v>648</v>
      </c>
    </row>
    <row r="186" spans="1:7" x14ac:dyDescent="0.15">
      <c r="A186" s="92"/>
      <c r="B186" s="73"/>
      <c r="C186" s="71"/>
      <c r="D186" s="18" t="s">
        <v>649</v>
      </c>
      <c r="E186" s="18" t="s">
        <v>650</v>
      </c>
      <c r="F186" s="21" t="s">
        <v>584</v>
      </c>
      <c r="G186" s="72" t="s">
        <v>371</v>
      </c>
    </row>
    <row r="187" spans="1:7" x14ac:dyDescent="0.15">
      <c r="A187" s="92"/>
      <c r="B187" s="73"/>
      <c r="C187" s="72" t="s">
        <v>651</v>
      </c>
      <c r="D187" s="18" t="s">
        <v>652</v>
      </c>
      <c r="E187" s="18" t="s">
        <v>653</v>
      </c>
      <c r="F187" s="73" t="s">
        <v>356</v>
      </c>
      <c r="G187" s="73"/>
    </row>
    <row r="188" spans="1:7" x14ac:dyDescent="0.15">
      <c r="A188" s="92"/>
      <c r="B188" s="73"/>
      <c r="C188" s="73"/>
      <c r="D188" s="18" t="s">
        <v>654</v>
      </c>
      <c r="E188" s="18" t="s">
        <v>655</v>
      </c>
      <c r="F188" s="73"/>
      <c r="G188" s="73"/>
    </row>
    <row r="189" spans="1:7" x14ac:dyDescent="0.15">
      <c r="A189" s="92"/>
      <c r="B189" s="73"/>
      <c r="C189" s="73"/>
      <c r="D189" s="18" t="s">
        <v>656</v>
      </c>
      <c r="E189" s="18" t="s">
        <v>657</v>
      </c>
      <c r="F189" s="74"/>
      <c r="G189" s="73"/>
    </row>
    <row r="190" spans="1:7" x14ac:dyDescent="0.15">
      <c r="A190" s="92"/>
      <c r="B190" s="73"/>
      <c r="C190" s="74"/>
      <c r="D190" s="18" t="s">
        <v>658</v>
      </c>
      <c r="E190" s="18" t="s">
        <v>659</v>
      </c>
      <c r="F190" s="21" t="s">
        <v>108</v>
      </c>
      <c r="G190" s="73"/>
    </row>
    <row r="191" spans="1:7" x14ac:dyDescent="0.15">
      <c r="A191" s="92"/>
      <c r="B191" s="73"/>
      <c r="C191" s="71" t="s">
        <v>660</v>
      </c>
      <c r="D191" s="18" t="s">
        <v>661</v>
      </c>
      <c r="E191" s="18" t="s">
        <v>662</v>
      </c>
      <c r="F191" s="72" t="s">
        <v>53</v>
      </c>
      <c r="G191" s="73"/>
    </row>
    <row r="192" spans="1:7" x14ac:dyDescent="0.15">
      <c r="A192" s="92"/>
      <c r="B192" s="73"/>
      <c r="C192" s="71"/>
      <c r="D192" s="18" t="s">
        <v>663</v>
      </c>
      <c r="E192" s="18" t="s">
        <v>664</v>
      </c>
      <c r="F192" s="73"/>
      <c r="G192" s="73"/>
    </row>
    <row r="193" spans="1:7" x14ac:dyDescent="0.15">
      <c r="A193" s="92"/>
      <c r="B193" s="73"/>
      <c r="C193" s="71"/>
      <c r="D193" s="18" t="s">
        <v>665</v>
      </c>
      <c r="E193" s="18" t="s">
        <v>666</v>
      </c>
      <c r="F193" s="74"/>
      <c r="G193" s="73"/>
    </row>
    <row r="194" spans="1:7" ht="21" x14ac:dyDescent="0.15">
      <c r="A194" s="92"/>
      <c r="B194" s="73"/>
      <c r="C194" s="72" t="s">
        <v>667</v>
      </c>
      <c r="D194" s="18" t="s">
        <v>668</v>
      </c>
      <c r="E194" s="18" t="s">
        <v>669</v>
      </c>
      <c r="F194" s="21" t="s">
        <v>419</v>
      </c>
      <c r="G194" s="73"/>
    </row>
    <row r="195" spans="1:7" x14ac:dyDescent="0.15">
      <c r="A195" s="92"/>
      <c r="B195" s="73"/>
      <c r="C195" s="74"/>
      <c r="D195" s="18" t="s">
        <v>670</v>
      </c>
      <c r="E195" s="18" t="s">
        <v>671</v>
      </c>
      <c r="F195" s="21" t="s">
        <v>402</v>
      </c>
      <c r="G195" s="73"/>
    </row>
    <row r="196" spans="1:7" x14ac:dyDescent="0.15">
      <c r="A196" s="92"/>
      <c r="B196" s="73"/>
      <c r="C196" s="71" t="s">
        <v>672</v>
      </c>
      <c r="D196" s="18" t="s">
        <v>673</v>
      </c>
      <c r="E196" s="18" t="s">
        <v>674</v>
      </c>
      <c r="F196" s="72" t="s">
        <v>419</v>
      </c>
      <c r="G196" s="73"/>
    </row>
    <row r="197" spans="1:7" x14ac:dyDescent="0.15">
      <c r="A197" s="92"/>
      <c r="B197" s="73"/>
      <c r="C197" s="71"/>
      <c r="D197" s="18" t="s">
        <v>675</v>
      </c>
      <c r="E197" s="18" t="s">
        <v>676</v>
      </c>
      <c r="F197" s="73"/>
      <c r="G197" s="73"/>
    </row>
    <row r="198" spans="1:7" x14ac:dyDescent="0.15">
      <c r="A198" s="92"/>
      <c r="B198" s="73"/>
      <c r="C198" s="71"/>
      <c r="D198" s="18" t="s">
        <v>677</v>
      </c>
      <c r="E198" s="18" t="s">
        <v>678</v>
      </c>
      <c r="F198" s="73"/>
      <c r="G198" s="73"/>
    </row>
    <row r="199" spans="1:7" x14ac:dyDescent="0.15">
      <c r="A199" s="92"/>
      <c r="B199" s="73"/>
      <c r="C199" s="71"/>
      <c r="D199" s="18" t="s">
        <v>679</v>
      </c>
      <c r="E199" s="18" t="s">
        <v>680</v>
      </c>
      <c r="F199" s="73"/>
      <c r="G199" s="73"/>
    </row>
    <row r="200" spans="1:7" ht="21" x14ac:dyDescent="0.15">
      <c r="A200" s="92"/>
      <c r="B200" s="73"/>
      <c r="C200" s="71" t="s">
        <v>681</v>
      </c>
      <c r="D200" s="18" t="s">
        <v>682</v>
      </c>
      <c r="E200" s="18" t="s">
        <v>683</v>
      </c>
      <c r="F200" s="73"/>
      <c r="G200" s="73"/>
    </row>
    <row r="201" spans="1:7" x14ac:dyDescent="0.15">
      <c r="A201" s="92"/>
      <c r="B201" s="73"/>
      <c r="C201" s="71"/>
      <c r="D201" s="18" t="s">
        <v>684</v>
      </c>
      <c r="E201" s="18" t="s">
        <v>685</v>
      </c>
      <c r="F201" s="73"/>
      <c r="G201" s="73"/>
    </row>
    <row r="202" spans="1:7" x14ac:dyDescent="0.15">
      <c r="A202" s="92"/>
      <c r="B202" s="73"/>
      <c r="C202" s="72" t="s">
        <v>686</v>
      </c>
      <c r="D202" s="23" t="s">
        <v>687</v>
      </c>
      <c r="E202" s="23" t="s">
        <v>688</v>
      </c>
      <c r="F202" s="73"/>
      <c r="G202" s="73"/>
    </row>
    <row r="203" spans="1:7" x14ac:dyDescent="0.15">
      <c r="A203" s="92"/>
      <c r="B203" s="73"/>
      <c r="C203" s="73"/>
      <c r="D203" s="23" t="s">
        <v>689</v>
      </c>
      <c r="E203" s="23" t="s">
        <v>690</v>
      </c>
      <c r="F203" s="73"/>
      <c r="G203" s="73"/>
    </row>
    <row r="204" spans="1:7" x14ac:dyDescent="0.15">
      <c r="A204" s="113"/>
      <c r="B204" s="86"/>
      <c r="C204" s="86"/>
      <c r="D204" s="17" t="s">
        <v>691</v>
      </c>
      <c r="E204" s="17" t="s">
        <v>692</v>
      </c>
      <c r="F204" s="86"/>
      <c r="G204" s="86"/>
    </row>
    <row r="205" spans="1:7" x14ac:dyDescent="0.15">
      <c r="A205" s="95">
        <v>16</v>
      </c>
      <c r="B205" s="79" t="s">
        <v>693</v>
      </c>
      <c r="C205" s="79" t="s">
        <v>694</v>
      </c>
      <c r="D205" s="16" t="s">
        <v>695</v>
      </c>
      <c r="E205" s="16" t="s">
        <v>696</v>
      </c>
      <c r="F205" s="16" t="s">
        <v>53</v>
      </c>
      <c r="G205" s="16" t="s">
        <v>46</v>
      </c>
    </row>
    <row r="206" spans="1:7" x14ac:dyDescent="0.15">
      <c r="A206" s="96"/>
      <c r="B206" s="71"/>
      <c r="C206" s="71"/>
      <c r="D206" s="18" t="s">
        <v>697</v>
      </c>
      <c r="E206" s="18" t="s">
        <v>698</v>
      </c>
      <c r="F206" s="18" t="s">
        <v>379</v>
      </c>
      <c r="G206" s="18" t="s">
        <v>589</v>
      </c>
    </row>
    <row r="207" spans="1:7" x14ac:dyDescent="0.15">
      <c r="A207" s="96"/>
      <c r="B207" s="71"/>
      <c r="C207" s="71" t="s">
        <v>699</v>
      </c>
      <c r="D207" s="18" t="s">
        <v>695</v>
      </c>
      <c r="E207" s="18" t="s">
        <v>696</v>
      </c>
      <c r="F207" s="18" t="s">
        <v>53</v>
      </c>
      <c r="G207" s="18" t="s">
        <v>46</v>
      </c>
    </row>
    <row r="208" spans="1:7" x14ac:dyDescent="0.15">
      <c r="A208" s="96"/>
      <c r="B208" s="71"/>
      <c r="C208" s="71"/>
      <c r="D208" s="18" t="s">
        <v>700</v>
      </c>
      <c r="E208" s="18" t="s">
        <v>701</v>
      </c>
      <c r="F208" s="18" t="s">
        <v>379</v>
      </c>
      <c r="G208" s="18" t="s">
        <v>589</v>
      </c>
    </row>
    <row r="209" spans="1:7" x14ac:dyDescent="0.15">
      <c r="A209" s="96"/>
      <c r="B209" s="71"/>
      <c r="C209" s="71" t="s">
        <v>702</v>
      </c>
      <c r="D209" s="18" t="s">
        <v>703</v>
      </c>
      <c r="E209" s="18" t="s">
        <v>704</v>
      </c>
      <c r="F209" s="71" t="s">
        <v>584</v>
      </c>
      <c r="G209" s="71" t="s">
        <v>705</v>
      </c>
    </row>
    <row r="210" spans="1:7" x14ac:dyDescent="0.15">
      <c r="A210" s="96"/>
      <c r="B210" s="71"/>
      <c r="C210" s="71"/>
      <c r="D210" s="18" t="s">
        <v>706</v>
      </c>
      <c r="E210" s="18" t="s">
        <v>707</v>
      </c>
      <c r="F210" s="71"/>
      <c r="G210" s="71"/>
    </row>
    <row r="211" spans="1:7" x14ac:dyDescent="0.15">
      <c r="A211" s="96"/>
      <c r="B211" s="71"/>
      <c r="C211" s="71"/>
      <c r="D211" s="18" t="s">
        <v>708</v>
      </c>
      <c r="E211" s="18" t="s">
        <v>709</v>
      </c>
      <c r="F211" s="71"/>
      <c r="G211" s="71" t="s">
        <v>31</v>
      </c>
    </row>
    <row r="212" spans="1:7" x14ac:dyDescent="0.15">
      <c r="A212" s="96"/>
      <c r="B212" s="71"/>
      <c r="C212" s="71"/>
      <c r="D212" s="18" t="s">
        <v>710</v>
      </c>
      <c r="E212" s="18" t="s">
        <v>711</v>
      </c>
      <c r="F212" s="71"/>
      <c r="G212" s="71"/>
    </row>
    <row r="213" spans="1:7" x14ac:dyDescent="0.15">
      <c r="A213" s="96"/>
      <c r="B213" s="71"/>
      <c r="C213" s="71" t="s">
        <v>712</v>
      </c>
      <c r="D213" s="18" t="s">
        <v>713</v>
      </c>
      <c r="E213" s="18" t="s">
        <v>714</v>
      </c>
      <c r="F213" s="18" t="s">
        <v>15</v>
      </c>
      <c r="G213" s="71"/>
    </row>
    <row r="214" spans="1:7" x14ac:dyDescent="0.15">
      <c r="A214" s="96"/>
      <c r="B214" s="71"/>
      <c r="C214" s="71"/>
      <c r="D214" s="18" t="s">
        <v>715</v>
      </c>
      <c r="E214" s="18" t="s">
        <v>716</v>
      </c>
      <c r="F214" s="71" t="s">
        <v>98</v>
      </c>
      <c r="G214" s="71"/>
    </row>
    <row r="215" spans="1:7" x14ac:dyDescent="0.15">
      <c r="A215" s="96"/>
      <c r="B215" s="71"/>
      <c r="C215" s="71"/>
      <c r="D215" s="18" t="s">
        <v>717</v>
      </c>
      <c r="E215" s="18" t="s">
        <v>718</v>
      </c>
      <c r="F215" s="71"/>
      <c r="G215" s="71"/>
    </row>
    <row r="216" spans="1:7" x14ac:dyDescent="0.15">
      <c r="A216" s="96"/>
      <c r="B216" s="71"/>
      <c r="C216" s="71"/>
      <c r="D216" s="18" t="s">
        <v>719</v>
      </c>
      <c r="E216" s="18" t="s">
        <v>720</v>
      </c>
      <c r="F216" s="71" t="s">
        <v>70</v>
      </c>
      <c r="G216" s="71"/>
    </row>
    <row r="217" spans="1:7" x14ac:dyDescent="0.15">
      <c r="A217" s="96"/>
      <c r="B217" s="71"/>
      <c r="C217" s="71"/>
      <c r="D217" s="18" t="s">
        <v>721</v>
      </c>
      <c r="E217" s="18" t="s">
        <v>722</v>
      </c>
      <c r="F217" s="71"/>
      <c r="G217" s="71"/>
    </row>
    <row r="218" spans="1:7" x14ac:dyDescent="0.15">
      <c r="A218" s="97"/>
      <c r="B218" s="80"/>
      <c r="C218" s="22" t="s">
        <v>723</v>
      </c>
      <c r="D218" s="17" t="s">
        <v>724</v>
      </c>
      <c r="E218" s="17" t="s">
        <v>725</v>
      </c>
      <c r="F218" s="80"/>
      <c r="G218" s="80"/>
    </row>
    <row r="219" spans="1:7" x14ac:dyDescent="0.15">
      <c r="A219" s="77">
        <v>17</v>
      </c>
      <c r="B219" s="79" t="s">
        <v>726</v>
      </c>
      <c r="C219" s="79" t="s">
        <v>727</v>
      </c>
      <c r="D219" s="16" t="s">
        <v>728</v>
      </c>
      <c r="E219" s="16" t="s">
        <v>729</v>
      </c>
      <c r="F219" s="79" t="s">
        <v>29</v>
      </c>
      <c r="G219" s="79" t="s">
        <v>589</v>
      </c>
    </row>
    <row r="220" spans="1:7" x14ac:dyDescent="0.15">
      <c r="A220" s="81"/>
      <c r="B220" s="71"/>
      <c r="C220" s="71"/>
      <c r="D220" s="18" t="s">
        <v>730</v>
      </c>
      <c r="E220" s="18" t="s">
        <v>731</v>
      </c>
      <c r="F220" s="71"/>
      <c r="G220" s="71"/>
    </row>
    <row r="221" spans="1:7" x14ac:dyDescent="0.15">
      <c r="A221" s="81"/>
      <c r="B221" s="71"/>
      <c r="C221" s="71"/>
      <c r="D221" s="18" t="s">
        <v>732</v>
      </c>
      <c r="E221" s="18" t="s">
        <v>733</v>
      </c>
      <c r="F221" s="71"/>
      <c r="G221" s="71"/>
    </row>
    <row r="222" spans="1:7" x14ac:dyDescent="0.15">
      <c r="A222" s="81"/>
      <c r="B222" s="71"/>
      <c r="C222" s="71"/>
      <c r="D222" s="18" t="s">
        <v>734</v>
      </c>
      <c r="E222" s="18" t="s">
        <v>735</v>
      </c>
      <c r="F222" s="71"/>
      <c r="G222" s="71"/>
    </row>
    <row r="223" spans="1:7" ht="21" x14ac:dyDescent="0.15">
      <c r="A223" s="81"/>
      <c r="B223" s="71"/>
      <c r="C223" s="71"/>
      <c r="D223" s="18" t="s">
        <v>736</v>
      </c>
      <c r="E223" s="18" t="s">
        <v>737</v>
      </c>
      <c r="F223" s="71"/>
      <c r="G223" s="71"/>
    </row>
    <row r="224" spans="1:7" x14ac:dyDescent="0.15">
      <c r="A224" s="81"/>
      <c r="B224" s="71"/>
      <c r="C224" s="71" t="s">
        <v>738</v>
      </c>
      <c r="D224" s="18" t="s">
        <v>739</v>
      </c>
      <c r="E224" s="18" t="s">
        <v>733</v>
      </c>
      <c r="F224" s="71"/>
      <c r="G224" s="71" t="s">
        <v>46</v>
      </c>
    </row>
    <row r="225" spans="1:7" x14ac:dyDescent="0.15">
      <c r="A225" s="81"/>
      <c r="B225" s="71"/>
      <c r="C225" s="71"/>
      <c r="D225" s="18" t="s">
        <v>740</v>
      </c>
      <c r="E225" s="18" t="s">
        <v>741</v>
      </c>
      <c r="F225" s="71"/>
      <c r="G225" s="71"/>
    </row>
    <row r="226" spans="1:7" x14ac:dyDescent="0.15">
      <c r="A226" s="81"/>
      <c r="B226" s="71"/>
      <c r="C226" s="71"/>
      <c r="D226" s="18" t="s">
        <v>742</v>
      </c>
      <c r="E226" s="18" t="s">
        <v>741</v>
      </c>
      <c r="F226" s="71"/>
      <c r="G226" s="71"/>
    </row>
    <row r="227" spans="1:7" x14ac:dyDescent="0.15">
      <c r="A227" s="81"/>
      <c r="B227" s="71"/>
      <c r="C227" s="71"/>
      <c r="D227" s="18" t="s">
        <v>743</v>
      </c>
      <c r="E227" s="18" t="s">
        <v>744</v>
      </c>
      <c r="F227" s="71"/>
      <c r="G227" s="71"/>
    </row>
    <row r="228" spans="1:7" x14ac:dyDescent="0.15">
      <c r="A228" s="81"/>
      <c r="B228" s="71"/>
      <c r="C228" s="72" t="s">
        <v>745</v>
      </c>
      <c r="D228" s="18" t="s">
        <v>746</v>
      </c>
      <c r="E228" s="18" t="s">
        <v>747</v>
      </c>
      <c r="F228" s="71"/>
      <c r="G228" s="71"/>
    </row>
    <row r="229" spans="1:7" x14ac:dyDescent="0.15">
      <c r="A229" s="81"/>
      <c r="B229" s="71"/>
      <c r="C229" s="73"/>
      <c r="D229" s="18" t="s">
        <v>748</v>
      </c>
      <c r="E229" s="18" t="s">
        <v>747</v>
      </c>
      <c r="F229" s="71"/>
      <c r="G229" s="71"/>
    </row>
    <row r="230" spans="1:7" x14ac:dyDescent="0.15">
      <c r="A230" s="81"/>
      <c r="B230" s="71"/>
      <c r="C230" s="73"/>
      <c r="D230" s="21" t="s">
        <v>749</v>
      </c>
      <c r="E230" s="21" t="s">
        <v>750</v>
      </c>
      <c r="F230" s="21" t="s">
        <v>98</v>
      </c>
      <c r="G230" s="71"/>
    </row>
    <row r="231" spans="1:7" x14ac:dyDescent="0.15">
      <c r="A231" s="81"/>
      <c r="B231" s="71"/>
      <c r="C231" s="73"/>
      <c r="D231" s="21" t="s">
        <v>751</v>
      </c>
      <c r="E231" s="21" t="s">
        <v>752</v>
      </c>
      <c r="F231" s="21" t="s">
        <v>70</v>
      </c>
      <c r="G231" s="71"/>
    </row>
    <row r="232" spans="1:7" x14ac:dyDescent="0.15">
      <c r="A232" s="81"/>
      <c r="B232" s="71"/>
      <c r="C232" s="74"/>
      <c r="D232" s="21" t="s">
        <v>753</v>
      </c>
      <c r="E232" s="21" t="s">
        <v>754</v>
      </c>
      <c r="F232" s="21" t="s">
        <v>98</v>
      </c>
      <c r="G232" s="71"/>
    </row>
    <row r="233" spans="1:7" x14ac:dyDescent="0.15">
      <c r="A233" s="81"/>
      <c r="B233" s="71"/>
      <c r="C233" s="71" t="s">
        <v>755</v>
      </c>
      <c r="D233" s="18" t="s">
        <v>756</v>
      </c>
      <c r="E233" s="18" t="s">
        <v>757</v>
      </c>
      <c r="F233" s="71" t="s">
        <v>226</v>
      </c>
      <c r="G233" s="71"/>
    </row>
    <row r="234" spans="1:7" x14ac:dyDescent="0.15">
      <c r="A234" s="81"/>
      <c r="B234" s="71"/>
      <c r="C234" s="71"/>
      <c r="D234" s="18" t="s">
        <v>758</v>
      </c>
      <c r="E234" s="18" t="s">
        <v>759</v>
      </c>
      <c r="F234" s="71"/>
      <c r="G234" s="71"/>
    </row>
    <row r="235" spans="1:7" x14ac:dyDescent="0.15">
      <c r="A235" s="78"/>
      <c r="B235" s="80"/>
      <c r="C235" s="80"/>
      <c r="D235" s="17" t="s">
        <v>760</v>
      </c>
      <c r="E235" s="17" t="s">
        <v>761</v>
      </c>
      <c r="F235" s="17" t="s">
        <v>70</v>
      </c>
      <c r="G235" s="80"/>
    </row>
    <row r="236" spans="1:7" x14ac:dyDescent="0.15">
      <c r="A236" s="77">
        <v>18</v>
      </c>
      <c r="B236" s="79" t="s">
        <v>762</v>
      </c>
      <c r="C236" s="85" t="s">
        <v>763</v>
      </c>
      <c r="D236" s="16" t="s">
        <v>764</v>
      </c>
      <c r="E236" s="16" t="s">
        <v>765</v>
      </c>
      <c r="F236" s="16" t="s">
        <v>766</v>
      </c>
      <c r="G236" s="123" t="s">
        <v>31</v>
      </c>
    </row>
    <row r="237" spans="1:7" ht="21" x14ac:dyDescent="0.15">
      <c r="A237" s="81"/>
      <c r="B237" s="71"/>
      <c r="C237" s="73"/>
      <c r="D237" s="18" t="s">
        <v>767</v>
      </c>
      <c r="E237" s="18" t="s">
        <v>768</v>
      </c>
      <c r="F237" s="18" t="s">
        <v>149</v>
      </c>
      <c r="G237" s="73"/>
    </row>
    <row r="238" spans="1:7" x14ac:dyDescent="0.15">
      <c r="A238" s="81"/>
      <c r="B238" s="71"/>
      <c r="C238" s="73"/>
      <c r="D238" s="18" t="s">
        <v>769</v>
      </c>
      <c r="E238" s="18" t="s">
        <v>770</v>
      </c>
      <c r="F238" s="18" t="s">
        <v>34</v>
      </c>
      <c r="G238" s="73"/>
    </row>
    <row r="239" spans="1:7" ht="21" x14ac:dyDescent="0.15">
      <c r="A239" s="81"/>
      <c r="B239" s="71"/>
      <c r="C239" s="73"/>
      <c r="D239" s="18" t="s">
        <v>771</v>
      </c>
      <c r="E239" s="18" t="s">
        <v>772</v>
      </c>
      <c r="F239" s="18" t="s">
        <v>17</v>
      </c>
      <c r="G239" s="73"/>
    </row>
    <row r="240" spans="1:7" x14ac:dyDescent="0.15">
      <c r="A240" s="81"/>
      <c r="B240" s="71"/>
      <c r="C240" s="73"/>
      <c r="D240" s="18" t="s">
        <v>773</v>
      </c>
      <c r="E240" s="18" t="s">
        <v>774</v>
      </c>
      <c r="F240" s="71" t="s">
        <v>10</v>
      </c>
      <c r="G240" s="73"/>
    </row>
    <row r="241" spans="1:7" ht="21" x14ac:dyDescent="0.15">
      <c r="A241" s="81"/>
      <c r="B241" s="71"/>
      <c r="C241" s="73"/>
      <c r="D241" s="18" t="s">
        <v>775</v>
      </c>
      <c r="E241" s="18" t="s">
        <v>776</v>
      </c>
      <c r="F241" s="71"/>
      <c r="G241" s="73"/>
    </row>
    <row r="242" spans="1:7" x14ac:dyDescent="0.15">
      <c r="A242" s="81"/>
      <c r="B242" s="71"/>
      <c r="C242" s="73"/>
      <c r="D242" s="18" t="s">
        <v>777</v>
      </c>
      <c r="E242" s="18" t="s">
        <v>778</v>
      </c>
      <c r="F242" s="18" t="s">
        <v>8</v>
      </c>
      <c r="G242" s="73"/>
    </row>
    <row r="243" spans="1:7" x14ac:dyDescent="0.15">
      <c r="A243" s="81"/>
      <c r="B243" s="71"/>
      <c r="C243" s="73"/>
      <c r="D243" s="18" t="s">
        <v>779</v>
      </c>
      <c r="E243" s="18" t="s">
        <v>780</v>
      </c>
      <c r="F243" s="71" t="s">
        <v>1</v>
      </c>
      <c r="G243" s="73"/>
    </row>
    <row r="244" spans="1:7" ht="21" x14ac:dyDescent="0.15">
      <c r="A244" s="81"/>
      <c r="B244" s="71"/>
      <c r="C244" s="73"/>
      <c r="D244" s="18" t="s">
        <v>781</v>
      </c>
      <c r="E244" s="18" t="s">
        <v>782</v>
      </c>
      <c r="F244" s="71"/>
      <c r="G244" s="73"/>
    </row>
    <row r="245" spans="1:7" x14ac:dyDescent="0.15">
      <c r="A245" s="81"/>
      <c r="B245" s="71"/>
      <c r="C245" s="73"/>
      <c r="D245" s="18" t="s">
        <v>783</v>
      </c>
      <c r="E245" s="18" t="s">
        <v>784</v>
      </c>
      <c r="F245" s="83" t="s">
        <v>98</v>
      </c>
      <c r="G245" s="73"/>
    </row>
    <row r="246" spans="1:7" x14ac:dyDescent="0.15">
      <c r="A246" s="81"/>
      <c r="B246" s="71"/>
      <c r="C246" s="73"/>
      <c r="D246" s="18" t="s">
        <v>785</v>
      </c>
      <c r="E246" s="18" t="s">
        <v>786</v>
      </c>
      <c r="F246" s="83"/>
      <c r="G246" s="73"/>
    </row>
    <row r="247" spans="1:7" x14ac:dyDescent="0.15">
      <c r="A247" s="81"/>
      <c r="B247" s="71"/>
      <c r="C247" s="73"/>
      <c r="D247" s="18" t="s">
        <v>787</v>
      </c>
      <c r="E247" s="18" t="s">
        <v>788</v>
      </c>
      <c r="F247" s="83"/>
      <c r="G247" s="73"/>
    </row>
    <row r="248" spans="1:7" x14ac:dyDescent="0.15">
      <c r="A248" s="81"/>
      <c r="B248" s="71"/>
      <c r="C248" s="73"/>
      <c r="D248" s="18" t="s">
        <v>789</v>
      </c>
      <c r="E248" s="18" t="s">
        <v>790</v>
      </c>
      <c r="F248" s="83"/>
      <c r="G248" s="73"/>
    </row>
    <row r="249" spans="1:7" x14ac:dyDescent="0.15">
      <c r="A249" s="81"/>
      <c r="B249" s="71"/>
      <c r="C249" s="73"/>
      <c r="D249" s="18" t="s">
        <v>791</v>
      </c>
      <c r="E249" s="18" t="s">
        <v>790</v>
      </c>
      <c r="F249" s="83"/>
      <c r="G249" s="73"/>
    </row>
    <row r="250" spans="1:7" x14ac:dyDescent="0.15">
      <c r="A250" s="81"/>
      <c r="B250" s="71"/>
      <c r="C250" s="73"/>
      <c r="D250" s="18" t="s">
        <v>792</v>
      </c>
      <c r="E250" s="18" t="s">
        <v>793</v>
      </c>
      <c r="F250" s="83" t="s">
        <v>584</v>
      </c>
      <c r="G250" s="73"/>
    </row>
    <row r="251" spans="1:7" x14ac:dyDescent="0.15">
      <c r="A251" s="81"/>
      <c r="B251" s="71"/>
      <c r="C251" s="73"/>
      <c r="D251" s="18" t="s">
        <v>794</v>
      </c>
      <c r="E251" s="18" t="s">
        <v>795</v>
      </c>
      <c r="F251" s="83"/>
      <c r="G251" s="73"/>
    </row>
    <row r="252" spans="1:7" x14ac:dyDescent="0.15">
      <c r="A252" s="81"/>
      <c r="B252" s="71"/>
      <c r="C252" s="74"/>
      <c r="D252" s="17" t="s">
        <v>796</v>
      </c>
      <c r="E252" s="17" t="s">
        <v>797</v>
      </c>
      <c r="F252" s="22" t="s">
        <v>40</v>
      </c>
      <c r="G252" s="74"/>
    </row>
    <row r="253" spans="1:7" ht="21" x14ac:dyDescent="0.15">
      <c r="A253" s="81"/>
      <c r="B253" s="71"/>
      <c r="C253" s="72" t="s">
        <v>798</v>
      </c>
      <c r="D253" s="18" t="s">
        <v>799</v>
      </c>
      <c r="E253" s="18" t="s">
        <v>800</v>
      </c>
      <c r="F253" s="18" t="s">
        <v>801</v>
      </c>
      <c r="G253" s="18" t="s">
        <v>295</v>
      </c>
    </row>
    <row r="254" spans="1:7" x14ac:dyDescent="0.15">
      <c r="A254" s="81"/>
      <c r="B254" s="71"/>
      <c r="C254" s="73"/>
      <c r="D254" s="18" t="s">
        <v>802</v>
      </c>
      <c r="E254" s="18" t="s">
        <v>803</v>
      </c>
      <c r="F254" s="71" t="s">
        <v>17</v>
      </c>
      <c r="G254" s="71" t="s">
        <v>31</v>
      </c>
    </row>
    <row r="255" spans="1:7" ht="21" x14ac:dyDescent="0.15">
      <c r="A255" s="81"/>
      <c r="B255" s="71"/>
      <c r="C255" s="73"/>
      <c r="D255" s="18" t="s">
        <v>804</v>
      </c>
      <c r="E255" s="18" t="s">
        <v>805</v>
      </c>
      <c r="F255" s="71"/>
      <c r="G255" s="71"/>
    </row>
    <row r="256" spans="1:7" x14ac:dyDescent="0.15">
      <c r="A256" s="81"/>
      <c r="B256" s="71"/>
      <c r="C256" s="73"/>
      <c r="D256" s="18" t="s">
        <v>806</v>
      </c>
      <c r="E256" s="18" t="s">
        <v>807</v>
      </c>
      <c r="F256" s="18" t="s">
        <v>618</v>
      </c>
      <c r="G256" s="71"/>
    </row>
    <row r="257" spans="1:7" x14ac:dyDescent="0.15">
      <c r="A257" s="81"/>
      <c r="B257" s="71"/>
      <c r="C257" s="74"/>
      <c r="D257" s="18" t="s">
        <v>808</v>
      </c>
      <c r="E257" s="18" t="s">
        <v>809</v>
      </c>
      <c r="F257" s="18" t="s">
        <v>584</v>
      </c>
      <c r="G257" s="71"/>
    </row>
    <row r="258" spans="1:7" x14ac:dyDescent="0.15">
      <c r="A258" s="81"/>
      <c r="B258" s="71"/>
      <c r="C258" s="71" t="s">
        <v>810</v>
      </c>
      <c r="D258" s="18" t="s">
        <v>811</v>
      </c>
      <c r="E258" s="18" t="s">
        <v>812</v>
      </c>
      <c r="F258" s="18" t="s">
        <v>8</v>
      </c>
      <c r="G258" s="71"/>
    </row>
    <row r="259" spans="1:7" x14ac:dyDescent="0.15">
      <c r="A259" s="81"/>
      <c r="B259" s="71"/>
      <c r="C259" s="71"/>
      <c r="D259" s="18" t="s">
        <v>813</v>
      </c>
      <c r="E259" s="18" t="s">
        <v>814</v>
      </c>
      <c r="F259" s="18" t="s">
        <v>85</v>
      </c>
      <c r="G259" s="71"/>
    </row>
    <row r="260" spans="1:7" x14ac:dyDescent="0.15">
      <c r="A260" s="81"/>
      <c r="B260" s="71"/>
      <c r="C260" s="71"/>
      <c r="D260" s="18" t="s">
        <v>815</v>
      </c>
      <c r="E260" s="18" t="s">
        <v>816</v>
      </c>
      <c r="F260" s="18" t="s">
        <v>584</v>
      </c>
      <c r="G260" s="71"/>
    </row>
    <row r="261" spans="1:7" ht="21" x14ac:dyDescent="0.15">
      <c r="A261" s="81"/>
      <c r="B261" s="71"/>
      <c r="C261" s="71"/>
      <c r="D261" s="18" t="s">
        <v>817</v>
      </c>
      <c r="E261" s="18" t="s">
        <v>818</v>
      </c>
      <c r="F261" s="18" t="s">
        <v>98</v>
      </c>
      <c r="G261" s="71"/>
    </row>
    <row r="262" spans="1:7" x14ac:dyDescent="0.15">
      <c r="A262" s="78"/>
      <c r="B262" s="80"/>
      <c r="C262" s="80"/>
      <c r="D262" s="17" t="s">
        <v>819</v>
      </c>
      <c r="E262" s="17" t="s">
        <v>820</v>
      </c>
      <c r="F262" s="17" t="s">
        <v>584</v>
      </c>
      <c r="G262" s="80"/>
    </row>
    <row r="263" spans="1:7" ht="21" x14ac:dyDescent="0.15">
      <c r="A263" s="91">
        <v>19</v>
      </c>
      <c r="B263" s="85" t="s">
        <v>821</v>
      </c>
      <c r="C263" s="85" t="s">
        <v>822</v>
      </c>
      <c r="D263" s="16" t="s">
        <v>823</v>
      </c>
      <c r="E263" s="16" t="s">
        <v>824</v>
      </c>
      <c r="F263" s="16" t="s">
        <v>801</v>
      </c>
      <c r="G263" s="16" t="s">
        <v>295</v>
      </c>
    </row>
    <row r="264" spans="1:7" ht="31.5" x14ac:dyDescent="0.15">
      <c r="A264" s="92"/>
      <c r="B264" s="73"/>
      <c r="C264" s="73"/>
      <c r="D264" s="18" t="s">
        <v>825</v>
      </c>
      <c r="E264" s="18" t="s">
        <v>826</v>
      </c>
      <c r="F264" s="71" t="s">
        <v>17</v>
      </c>
      <c r="G264" s="71" t="s">
        <v>31</v>
      </c>
    </row>
    <row r="265" spans="1:7" x14ac:dyDescent="0.15">
      <c r="A265" s="92"/>
      <c r="B265" s="73"/>
      <c r="C265" s="73"/>
      <c r="D265" s="18" t="s">
        <v>827</v>
      </c>
      <c r="E265" s="18" t="s">
        <v>828</v>
      </c>
      <c r="F265" s="71"/>
      <c r="G265" s="71"/>
    </row>
    <row r="266" spans="1:7" x14ac:dyDescent="0.15">
      <c r="A266" s="92"/>
      <c r="B266" s="73"/>
      <c r="C266" s="74"/>
      <c r="D266" s="18" t="s">
        <v>829</v>
      </c>
      <c r="E266" s="18" t="s">
        <v>820</v>
      </c>
      <c r="F266" s="18" t="s">
        <v>70</v>
      </c>
      <c r="G266" s="71"/>
    </row>
    <row r="267" spans="1:7" ht="42" x14ac:dyDescent="0.15">
      <c r="A267" s="92"/>
      <c r="B267" s="73"/>
      <c r="C267" s="72" t="s">
        <v>830</v>
      </c>
      <c r="D267" s="18" t="s">
        <v>831</v>
      </c>
      <c r="E267" s="18" t="s">
        <v>832</v>
      </c>
      <c r="F267" s="18" t="s">
        <v>801</v>
      </c>
      <c r="G267" s="18" t="s">
        <v>295</v>
      </c>
    </row>
    <row r="268" spans="1:7" x14ac:dyDescent="0.15">
      <c r="A268" s="92"/>
      <c r="B268" s="73"/>
      <c r="C268" s="73"/>
      <c r="D268" s="18" t="s">
        <v>833</v>
      </c>
      <c r="E268" s="18" t="s">
        <v>834</v>
      </c>
      <c r="F268" s="72" t="s">
        <v>98</v>
      </c>
      <c r="G268" s="72" t="s">
        <v>31</v>
      </c>
    </row>
    <row r="269" spans="1:7" ht="21" x14ac:dyDescent="0.15">
      <c r="A269" s="92"/>
      <c r="B269" s="73"/>
      <c r="C269" s="73"/>
      <c r="D269" s="18" t="s">
        <v>835</v>
      </c>
      <c r="E269" s="18" t="s">
        <v>836</v>
      </c>
      <c r="F269" s="73"/>
      <c r="G269" s="73"/>
    </row>
    <row r="270" spans="1:7" ht="21" x14ac:dyDescent="0.15">
      <c r="A270" s="92"/>
      <c r="B270" s="73"/>
      <c r="C270" s="73"/>
      <c r="D270" s="18" t="s">
        <v>837</v>
      </c>
      <c r="E270" s="18" t="s">
        <v>838</v>
      </c>
      <c r="F270" s="73"/>
      <c r="G270" s="73"/>
    </row>
    <row r="271" spans="1:7" ht="42" x14ac:dyDescent="0.15">
      <c r="A271" s="92"/>
      <c r="B271" s="73"/>
      <c r="C271" s="73"/>
      <c r="D271" s="18" t="s">
        <v>839</v>
      </c>
      <c r="E271" s="18" t="s">
        <v>840</v>
      </c>
      <c r="F271" s="73"/>
      <c r="G271" s="73"/>
    </row>
    <row r="272" spans="1:7" x14ac:dyDescent="0.15">
      <c r="A272" s="92"/>
      <c r="B272" s="73"/>
      <c r="C272" s="73"/>
      <c r="D272" s="18" t="s">
        <v>841</v>
      </c>
      <c r="E272" s="18" t="s">
        <v>842</v>
      </c>
      <c r="F272" s="74"/>
      <c r="G272" s="73"/>
    </row>
    <row r="273" spans="1:7" x14ac:dyDescent="0.15">
      <c r="A273" s="92"/>
      <c r="B273" s="73"/>
      <c r="C273" s="73"/>
      <c r="D273" s="18" t="s">
        <v>843</v>
      </c>
      <c r="E273" s="18" t="s">
        <v>844</v>
      </c>
      <c r="F273" s="18" t="s">
        <v>70</v>
      </c>
      <c r="G273" s="73"/>
    </row>
    <row r="274" spans="1:7" x14ac:dyDescent="0.15">
      <c r="A274" s="92"/>
      <c r="B274" s="73"/>
      <c r="C274" s="73"/>
      <c r="D274" s="18" t="s">
        <v>845</v>
      </c>
      <c r="E274" s="18" t="s">
        <v>846</v>
      </c>
      <c r="F274" s="18" t="s">
        <v>90</v>
      </c>
      <c r="G274" s="73"/>
    </row>
    <row r="275" spans="1:7" x14ac:dyDescent="0.15">
      <c r="A275" s="92"/>
      <c r="B275" s="73"/>
      <c r="C275" s="74"/>
      <c r="D275" s="18" t="s">
        <v>847</v>
      </c>
      <c r="E275" s="18" t="s">
        <v>848</v>
      </c>
      <c r="F275" s="72" t="s">
        <v>98</v>
      </c>
      <c r="G275" s="73"/>
    </row>
    <row r="276" spans="1:7" ht="42" x14ac:dyDescent="0.15">
      <c r="A276" s="92"/>
      <c r="B276" s="73"/>
      <c r="C276" s="18" t="s">
        <v>849</v>
      </c>
      <c r="D276" s="18" t="s">
        <v>850</v>
      </c>
      <c r="E276" s="18" t="s">
        <v>851</v>
      </c>
      <c r="F276" s="74"/>
      <c r="G276" s="73"/>
    </row>
    <row r="277" spans="1:7" x14ac:dyDescent="0.15">
      <c r="A277" s="92"/>
      <c r="B277" s="73"/>
      <c r="C277" s="72" t="s">
        <v>852</v>
      </c>
      <c r="D277" s="18" t="s">
        <v>853</v>
      </c>
      <c r="E277" s="18" t="s">
        <v>854</v>
      </c>
      <c r="F277" s="18" t="s">
        <v>204</v>
      </c>
      <c r="G277" s="74"/>
    </row>
    <row r="278" spans="1:7" x14ac:dyDescent="0.15">
      <c r="A278" s="92"/>
      <c r="B278" s="73"/>
      <c r="C278" s="73"/>
      <c r="D278" s="18" t="s">
        <v>855</v>
      </c>
      <c r="E278" s="18" t="s">
        <v>856</v>
      </c>
      <c r="F278" s="18" t="s">
        <v>801</v>
      </c>
      <c r="G278" s="18" t="s">
        <v>321</v>
      </c>
    </row>
    <row r="279" spans="1:7" x14ac:dyDescent="0.15">
      <c r="A279" s="92"/>
      <c r="B279" s="73"/>
      <c r="C279" s="74"/>
      <c r="D279" s="18" t="s">
        <v>857</v>
      </c>
      <c r="E279" s="18" t="s">
        <v>809</v>
      </c>
      <c r="F279" s="18" t="s">
        <v>108</v>
      </c>
      <c r="G279" s="72" t="s">
        <v>371</v>
      </c>
    </row>
    <row r="280" spans="1:7" x14ac:dyDescent="0.15">
      <c r="A280" s="92"/>
      <c r="B280" s="73"/>
      <c r="C280" s="72" t="s">
        <v>858</v>
      </c>
      <c r="D280" s="18" t="s">
        <v>859</v>
      </c>
      <c r="E280" s="18" t="s">
        <v>860</v>
      </c>
      <c r="F280" s="18" t="s">
        <v>149</v>
      </c>
      <c r="G280" s="73"/>
    </row>
    <row r="281" spans="1:7" x14ac:dyDescent="0.15">
      <c r="A281" s="92"/>
      <c r="B281" s="73"/>
      <c r="C281" s="73"/>
      <c r="D281" s="18" t="s">
        <v>861</v>
      </c>
      <c r="E281" s="18"/>
      <c r="F281" s="72" t="s">
        <v>98</v>
      </c>
      <c r="G281" s="73"/>
    </row>
    <row r="282" spans="1:7" x14ac:dyDescent="0.15">
      <c r="A282" s="92"/>
      <c r="B282" s="73"/>
      <c r="C282" s="73"/>
      <c r="D282" s="18" t="s">
        <v>862</v>
      </c>
      <c r="E282" s="18" t="s">
        <v>863</v>
      </c>
      <c r="F282" s="73"/>
      <c r="G282" s="73"/>
    </row>
    <row r="283" spans="1:7" x14ac:dyDescent="0.15">
      <c r="A283" s="92"/>
      <c r="B283" s="73"/>
      <c r="C283" s="73"/>
      <c r="D283" s="18" t="s">
        <v>864</v>
      </c>
      <c r="E283" s="18" t="s">
        <v>865</v>
      </c>
      <c r="F283" s="74"/>
      <c r="G283" s="73"/>
    </row>
    <row r="284" spans="1:7" x14ac:dyDescent="0.15">
      <c r="A284" s="92"/>
      <c r="B284" s="73"/>
      <c r="C284" s="73"/>
      <c r="D284" s="18" t="s">
        <v>866</v>
      </c>
      <c r="E284" s="18" t="s">
        <v>867</v>
      </c>
      <c r="F284" s="18" t="s">
        <v>584</v>
      </c>
      <c r="G284" s="73"/>
    </row>
    <row r="285" spans="1:7" x14ac:dyDescent="0.15">
      <c r="A285" s="92"/>
      <c r="B285" s="73"/>
      <c r="C285" s="73"/>
      <c r="D285" s="18" t="s">
        <v>868</v>
      </c>
      <c r="E285" s="18" t="s">
        <v>869</v>
      </c>
      <c r="F285" s="18" t="s">
        <v>870</v>
      </c>
      <c r="G285" s="73"/>
    </row>
    <row r="286" spans="1:7" x14ac:dyDescent="0.15">
      <c r="A286" s="92"/>
      <c r="B286" s="73"/>
      <c r="C286" s="74"/>
      <c r="D286" s="18" t="s">
        <v>871</v>
      </c>
      <c r="E286" s="18" t="s">
        <v>809</v>
      </c>
      <c r="F286" s="18" t="s">
        <v>108</v>
      </c>
      <c r="G286" s="73"/>
    </row>
    <row r="287" spans="1:7" x14ac:dyDescent="0.15">
      <c r="A287" s="92"/>
      <c r="B287" s="73"/>
      <c r="C287" s="23" t="s">
        <v>872</v>
      </c>
      <c r="D287" s="18" t="s">
        <v>873</v>
      </c>
      <c r="E287" s="18" t="s">
        <v>874</v>
      </c>
      <c r="F287" s="18" t="s">
        <v>356</v>
      </c>
      <c r="G287" s="73"/>
    </row>
    <row r="288" spans="1:7" x14ac:dyDescent="0.15">
      <c r="A288" s="92"/>
      <c r="B288" s="73"/>
      <c r="C288" s="36"/>
      <c r="D288" s="18" t="s">
        <v>875</v>
      </c>
      <c r="E288" s="18" t="s">
        <v>876</v>
      </c>
      <c r="F288" s="18" t="s">
        <v>584</v>
      </c>
      <c r="G288" s="73"/>
    </row>
    <row r="289" spans="1:7" ht="21" x14ac:dyDescent="0.15">
      <c r="A289" s="92"/>
      <c r="B289" s="73"/>
      <c r="C289" s="93" t="s">
        <v>877</v>
      </c>
      <c r="D289" s="18" t="s">
        <v>878</v>
      </c>
      <c r="E289" s="18" t="s">
        <v>879</v>
      </c>
      <c r="F289" s="72" t="s">
        <v>98</v>
      </c>
      <c r="G289" s="73"/>
    </row>
    <row r="290" spans="1:7" x14ac:dyDescent="0.15">
      <c r="A290" s="92"/>
      <c r="B290" s="73"/>
      <c r="C290" s="89"/>
      <c r="D290" s="18" t="s">
        <v>880</v>
      </c>
      <c r="E290" s="18" t="s">
        <v>881</v>
      </c>
      <c r="F290" s="74"/>
      <c r="G290" s="73"/>
    </row>
    <row r="291" spans="1:7" x14ac:dyDescent="0.15">
      <c r="A291" s="92"/>
      <c r="B291" s="73"/>
      <c r="C291" s="72" t="s">
        <v>882</v>
      </c>
      <c r="D291" s="18" t="s">
        <v>883</v>
      </c>
      <c r="E291" s="18" t="s">
        <v>884</v>
      </c>
      <c r="F291" s="72" t="s">
        <v>226</v>
      </c>
      <c r="G291" s="73"/>
    </row>
    <row r="292" spans="1:7" x14ac:dyDescent="0.15">
      <c r="A292" s="92"/>
      <c r="B292" s="73"/>
      <c r="C292" s="73"/>
      <c r="D292" s="18" t="s">
        <v>885</v>
      </c>
      <c r="E292" s="18" t="s">
        <v>886</v>
      </c>
      <c r="F292" s="74"/>
      <c r="G292" s="73"/>
    </row>
    <row r="293" spans="1:7" x14ac:dyDescent="0.15">
      <c r="A293" s="92"/>
      <c r="B293" s="73"/>
      <c r="C293" s="73"/>
      <c r="D293" s="18" t="s">
        <v>887</v>
      </c>
      <c r="E293" s="18" t="s">
        <v>888</v>
      </c>
      <c r="F293" s="93" t="s">
        <v>98</v>
      </c>
      <c r="G293" s="73"/>
    </row>
    <row r="294" spans="1:7" x14ac:dyDescent="0.15">
      <c r="A294" s="92"/>
      <c r="B294" s="73"/>
      <c r="C294" s="73"/>
      <c r="D294" s="18" t="s">
        <v>889</v>
      </c>
      <c r="E294" s="18" t="s">
        <v>890</v>
      </c>
      <c r="F294" s="89"/>
      <c r="G294" s="73"/>
    </row>
    <row r="295" spans="1:7" ht="31.5" x14ac:dyDescent="0.15">
      <c r="A295" s="92"/>
      <c r="B295" s="73"/>
      <c r="C295" s="73"/>
      <c r="D295" s="18" t="s">
        <v>891</v>
      </c>
      <c r="E295" s="18" t="s">
        <v>892</v>
      </c>
      <c r="F295" s="21" t="s">
        <v>204</v>
      </c>
      <c r="G295" s="73"/>
    </row>
    <row r="296" spans="1:7" x14ac:dyDescent="0.15">
      <c r="A296" s="92"/>
      <c r="B296" s="73"/>
      <c r="C296" s="74"/>
      <c r="D296" s="18" t="s">
        <v>893</v>
      </c>
      <c r="E296" s="18" t="s">
        <v>894</v>
      </c>
      <c r="F296" s="21" t="s">
        <v>584</v>
      </c>
      <c r="G296" s="73"/>
    </row>
    <row r="297" spans="1:7" ht="31.5" x14ac:dyDescent="0.15">
      <c r="A297" s="92"/>
      <c r="B297" s="73"/>
      <c r="C297" s="72" t="s">
        <v>895</v>
      </c>
      <c r="D297" s="18" t="s">
        <v>896</v>
      </c>
      <c r="E297" s="18" t="s">
        <v>897</v>
      </c>
      <c r="F297" s="71" t="s">
        <v>98</v>
      </c>
      <c r="G297" s="73"/>
    </row>
    <row r="298" spans="1:7" ht="31.5" x14ac:dyDescent="0.15">
      <c r="A298" s="92"/>
      <c r="B298" s="73"/>
      <c r="C298" s="73"/>
      <c r="D298" s="18" t="s">
        <v>898</v>
      </c>
      <c r="E298" s="18" t="s">
        <v>899</v>
      </c>
      <c r="F298" s="71"/>
      <c r="G298" s="73"/>
    </row>
    <row r="299" spans="1:7" ht="21" x14ac:dyDescent="0.15">
      <c r="A299" s="92"/>
      <c r="B299" s="73"/>
      <c r="C299" s="74"/>
      <c r="D299" s="23" t="s">
        <v>900</v>
      </c>
      <c r="E299" s="23" t="s">
        <v>901</v>
      </c>
      <c r="F299" s="21" t="s">
        <v>29</v>
      </c>
      <c r="G299" s="73"/>
    </row>
    <row r="300" spans="1:7" ht="21" x14ac:dyDescent="0.15">
      <c r="A300" s="113"/>
      <c r="B300" s="86"/>
      <c r="C300" s="17" t="s">
        <v>902</v>
      </c>
      <c r="D300" s="23" t="s">
        <v>903</v>
      </c>
      <c r="E300" s="23" t="s">
        <v>904</v>
      </c>
      <c r="F300" s="17" t="s">
        <v>98</v>
      </c>
      <c r="G300" s="86"/>
    </row>
    <row r="301" spans="1:7" ht="42" x14ac:dyDescent="0.15">
      <c r="A301" s="91">
        <v>20</v>
      </c>
      <c r="B301" s="85" t="s">
        <v>905</v>
      </c>
      <c r="C301" s="79" t="s">
        <v>906</v>
      </c>
      <c r="D301" s="16" t="s">
        <v>907</v>
      </c>
      <c r="E301" s="16" t="s">
        <v>908</v>
      </c>
      <c r="F301" s="79" t="s">
        <v>801</v>
      </c>
      <c r="G301" s="79" t="s">
        <v>295</v>
      </c>
    </row>
    <row r="302" spans="1:7" x14ac:dyDescent="0.15">
      <c r="A302" s="92"/>
      <c r="B302" s="73"/>
      <c r="C302" s="71"/>
      <c r="D302" s="18" t="s">
        <v>909</v>
      </c>
      <c r="E302" s="18" t="s">
        <v>910</v>
      </c>
      <c r="F302" s="71"/>
      <c r="G302" s="71"/>
    </row>
    <row r="303" spans="1:7" ht="21" x14ac:dyDescent="0.15">
      <c r="A303" s="92"/>
      <c r="B303" s="73"/>
      <c r="C303" s="71"/>
      <c r="D303" s="18" t="s">
        <v>911</v>
      </c>
      <c r="E303" s="18" t="s">
        <v>912</v>
      </c>
      <c r="F303" s="18" t="s">
        <v>34</v>
      </c>
      <c r="G303" s="71" t="s">
        <v>31</v>
      </c>
    </row>
    <row r="304" spans="1:7" ht="21" x14ac:dyDescent="0.15">
      <c r="A304" s="92"/>
      <c r="B304" s="73"/>
      <c r="C304" s="71"/>
      <c r="D304" s="18" t="s">
        <v>913</v>
      </c>
      <c r="E304" s="18" t="s">
        <v>914</v>
      </c>
      <c r="F304" s="18" t="s">
        <v>10</v>
      </c>
      <c r="G304" s="71"/>
    </row>
    <row r="305" spans="1:7" x14ac:dyDescent="0.15">
      <c r="A305" s="92"/>
      <c r="B305" s="73"/>
      <c r="C305" s="71"/>
      <c r="D305" s="18" t="s">
        <v>915</v>
      </c>
      <c r="E305" s="18" t="s">
        <v>916</v>
      </c>
      <c r="F305" s="18" t="s">
        <v>226</v>
      </c>
      <c r="G305" s="18" t="s">
        <v>295</v>
      </c>
    </row>
    <row r="306" spans="1:7" x14ac:dyDescent="0.15">
      <c r="A306" s="92"/>
      <c r="B306" s="73"/>
      <c r="C306" s="71"/>
      <c r="D306" s="18" t="s">
        <v>917</v>
      </c>
      <c r="E306" s="18" t="s">
        <v>918</v>
      </c>
      <c r="F306" s="71" t="s">
        <v>356</v>
      </c>
      <c r="G306" s="71" t="s">
        <v>31</v>
      </c>
    </row>
    <row r="307" spans="1:7" ht="21" x14ac:dyDescent="0.15">
      <c r="A307" s="92"/>
      <c r="B307" s="73"/>
      <c r="C307" s="71"/>
      <c r="D307" s="18" t="s">
        <v>919</v>
      </c>
      <c r="E307" s="18" t="s">
        <v>920</v>
      </c>
      <c r="F307" s="71"/>
      <c r="G307" s="71"/>
    </row>
    <row r="308" spans="1:7" x14ac:dyDescent="0.15">
      <c r="A308" s="92"/>
      <c r="B308" s="73"/>
      <c r="C308" s="71"/>
      <c r="D308" s="18" t="s">
        <v>921</v>
      </c>
      <c r="E308" s="18" t="s">
        <v>820</v>
      </c>
      <c r="F308" s="18" t="s">
        <v>584</v>
      </c>
      <c r="G308" s="71"/>
    </row>
    <row r="309" spans="1:7" ht="21" x14ac:dyDescent="0.15">
      <c r="A309" s="92"/>
      <c r="B309" s="73"/>
      <c r="C309" s="83" t="s">
        <v>922</v>
      </c>
      <c r="D309" s="18" t="s">
        <v>907</v>
      </c>
      <c r="E309" s="18" t="s">
        <v>923</v>
      </c>
      <c r="F309" s="18" t="s">
        <v>801</v>
      </c>
      <c r="G309" s="18" t="s">
        <v>295</v>
      </c>
    </row>
    <row r="310" spans="1:7" ht="21" x14ac:dyDescent="0.15">
      <c r="A310" s="92"/>
      <c r="B310" s="73"/>
      <c r="C310" s="83"/>
      <c r="D310" s="18" t="s">
        <v>924</v>
      </c>
      <c r="E310" s="18" t="s">
        <v>925</v>
      </c>
      <c r="F310" s="18" t="s">
        <v>34</v>
      </c>
      <c r="G310" s="18" t="s">
        <v>926</v>
      </c>
    </row>
    <row r="311" spans="1:7" x14ac:dyDescent="0.15">
      <c r="A311" s="92"/>
      <c r="B311" s="73"/>
      <c r="C311" s="83"/>
      <c r="D311" s="18" t="s">
        <v>927</v>
      </c>
      <c r="E311" s="18" t="s">
        <v>633</v>
      </c>
      <c r="F311" s="18" t="s">
        <v>584</v>
      </c>
      <c r="G311" s="18" t="s">
        <v>371</v>
      </c>
    </row>
    <row r="312" spans="1:7" ht="42" x14ac:dyDescent="0.15">
      <c r="A312" s="92"/>
      <c r="B312" s="73"/>
      <c r="C312" s="72" t="s">
        <v>928</v>
      </c>
      <c r="D312" s="18" t="s">
        <v>929</v>
      </c>
      <c r="E312" s="18" t="s">
        <v>930</v>
      </c>
      <c r="F312" s="72" t="s">
        <v>801</v>
      </c>
      <c r="G312" s="72" t="s">
        <v>295</v>
      </c>
    </row>
    <row r="313" spans="1:7" x14ac:dyDescent="0.15">
      <c r="A313" s="92"/>
      <c r="B313" s="73"/>
      <c r="C313" s="73"/>
      <c r="D313" s="18" t="s">
        <v>931</v>
      </c>
      <c r="E313" s="18" t="s">
        <v>932</v>
      </c>
      <c r="F313" s="74"/>
      <c r="G313" s="73"/>
    </row>
    <row r="314" spans="1:7" x14ac:dyDescent="0.15">
      <c r="A314" s="92"/>
      <c r="B314" s="73"/>
      <c r="C314" s="73"/>
      <c r="D314" s="18" t="s">
        <v>933</v>
      </c>
      <c r="E314" s="18" t="s">
        <v>934</v>
      </c>
      <c r="F314" s="21" t="s">
        <v>434</v>
      </c>
      <c r="G314" s="74"/>
    </row>
    <row r="315" spans="1:7" ht="42" x14ac:dyDescent="0.15">
      <c r="A315" s="92"/>
      <c r="B315" s="73"/>
      <c r="C315" s="73"/>
      <c r="D315" s="18" t="s">
        <v>935</v>
      </c>
      <c r="E315" s="18" t="s">
        <v>936</v>
      </c>
      <c r="F315" s="21" t="s">
        <v>402</v>
      </c>
      <c r="G315" s="72" t="s">
        <v>31</v>
      </c>
    </row>
    <row r="316" spans="1:7" ht="21" x14ac:dyDescent="0.15">
      <c r="A316" s="92"/>
      <c r="B316" s="73"/>
      <c r="C316" s="73"/>
      <c r="D316" s="18" t="s">
        <v>937</v>
      </c>
      <c r="E316" s="18" t="s">
        <v>938</v>
      </c>
      <c r="F316" s="18" t="s">
        <v>618</v>
      </c>
      <c r="G316" s="73"/>
    </row>
    <row r="317" spans="1:7" ht="31.5" x14ac:dyDescent="0.15">
      <c r="A317" s="92"/>
      <c r="B317" s="73"/>
      <c r="C317" s="73"/>
      <c r="D317" s="18" t="s">
        <v>939</v>
      </c>
      <c r="E317" s="18" t="s">
        <v>940</v>
      </c>
      <c r="F317" s="71" t="s">
        <v>17</v>
      </c>
      <c r="G317" s="73"/>
    </row>
    <row r="318" spans="1:7" x14ac:dyDescent="0.15">
      <c r="A318" s="92"/>
      <c r="B318" s="73"/>
      <c r="C318" s="73"/>
      <c r="D318" s="18" t="s">
        <v>941</v>
      </c>
      <c r="E318" s="18" t="s">
        <v>942</v>
      </c>
      <c r="F318" s="71"/>
      <c r="G318" s="73"/>
    </row>
    <row r="319" spans="1:7" x14ac:dyDescent="0.15">
      <c r="A319" s="92"/>
      <c r="B319" s="73"/>
      <c r="C319" s="73"/>
      <c r="D319" s="23" t="s">
        <v>943</v>
      </c>
      <c r="E319" s="23" t="s">
        <v>820</v>
      </c>
      <c r="F319" s="23" t="s">
        <v>70</v>
      </c>
      <c r="G319" s="73"/>
    </row>
    <row r="320" spans="1:7" ht="52.5" x14ac:dyDescent="0.15">
      <c r="A320" s="92"/>
      <c r="B320" s="73"/>
      <c r="C320" s="73"/>
      <c r="D320" s="18" t="s">
        <v>944</v>
      </c>
      <c r="E320" s="18" t="s">
        <v>945</v>
      </c>
      <c r="F320" s="18" t="s">
        <v>946</v>
      </c>
      <c r="G320" s="18" t="s">
        <v>589</v>
      </c>
    </row>
    <row r="321" spans="1:7" ht="31.5" x14ac:dyDescent="0.15">
      <c r="A321" s="113"/>
      <c r="B321" s="86"/>
      <c r="C321" s="86"/>
      <c r="D321" s="17" t="s">
        <v>947</v>
      </c>
      <c r="E321" s="17" t="s">
        <v>948</v>
      </c>
      <c r="F321" s="17" t="s">
        <v>949</v>
      </c>
      <c r="G321" s="17" t="s">
        <v>371</v>
      </c>
    </row>
    <row r="322" spans="1:7" x14ac:dyDescent="0.15">
      <c r="A322" s="77">
        <v>21</v>
      </c>
      <c r="B322" s="82" t="s">
        <v>950</v>
      </c>
      <c r="C322" s="79" t="s">
        <v>951</v>
      </c>
      <c r="D322" s="16" t="s">
        <v>952</v>
      </c>
      <c r="E322" s="16" t="s">
        <v>953</v>
      </c>
      <c r="F322" s="79" t="s">
        <v>70</v>
      </c>
      <c r="G322" s="79" t="s">
        <v>31</v>
      </c>
    </row>
    <row r="323" spans="1:7" x14ac:dyDescent="0.15">
      <c r="A323" s="81"/>
      <c r="B323" s="83"/>
      <c r="C323" s="71"/>
      <c r="D323" s="18" t="s">
        <v>954</v>
      </c>
      <c r="E323" s="18" t="s">
        <v>955</v>
      </c>
      <c r="F323" s="71"/>
      <c r="G323" s="71"/>
    </row>
    <row r="324" spans="1:7" ht="21" x14ac:dyDescent="0.15">
      <c r="A324" s="78"/>
      <c r="B324" s="84"/>
      <c r="C324" s="17" t="s">
        <v>956</v>
      </c>
      <c r="D324" s="17" t="s">
        <v>957</v>
      </c>
      <c r="E324" s="17" t="s">
        <v>958</v>
      </c>
      <c r="F324" s="80"/>
      <c r="G324" s="80"/>
    </row>
    <row r="325" spans="1:7" x14ac:dyDescent="0.15">
      <c r="A325" s="77">
        <v>22</v>
      </c>
      <c r="B325" s="82" t="s">
        <v>959</v>
      </c>
      <c r="C325" s="79" t="s">
        <v>960</v>
      </c>
      <c r="D325" s="16" t="s">
        <v>961</v>
      </c>
      <c r="E325" s="16" t="s">
        <v>962</v>
      </c>
      <c r="F325" s="79" t="s">
        <v>70</v>
      </c>
      <c r="G325" s="79" t="s">
        <v>46</v>
      </c>
    </row>
    <row r="326" spans="1:7" x14ac:dyDescent="0.15">
      <c r="A326" s="81"/>
      <c r="B326" s="83"/>
      <c r="C326" s="71"/>
      <c r="D326" s="18" t="s">
        <v>963</v>
      </c>
      <c r="E326" s="18" t="s">
        <v>964</v>
      </c>
      <c r="F326" s="71"/>
      <c r="G326" s="71"/>
    </row>
    <row r="327" spans="1:7" x14ac:dyDescent="0.15">
      <c r="A327" s="81"/>
      <c r="B327" s="83"/>
      <c r="C327" s="71" t="s">
        <v>965</v>
      </c>
      <c r="D327" s="18" t="s">
        <v>966</v>
      </c>
      <c r="E327" s="18" t="s">
        <v>967</v>
      </c>
      <c r="F327" s="71"/>
      <c r="G327" s="71"/>
    </row>
    <row r="328" spans="1:7" ht="21" x14ac:dyDescent="0.15">
      <c r="A328" s="81"/>
      <c r="B328" s="83"/>
      <c r="C328" s="71"/>
      <c r="D328" s="18" t="s">
        <v>968</v>
      </c>
      <c r="E328" s="18" t="s">
        <v>969</v>
      </c>
      <c r="F328" s="71"/>
      <c r="G328" s="71"/>
    </row>
    <row r="329" spans="1:7" x14ac:dyDescent="0.15">
      <c r="A329" s="81"/>
      <c r="B329" s="83"/>
      <c r="C329" s="18" t="s">
        <v>970</v>
      </c>
      <c r="D329" s="18" t="s">
        <v>971</v>
      </c>
      <c r="E329" s="18" t="s">
        <v>972</v>
      </c>
      <c r="F329" s="71"/>
      <c r="G329" s="71"/>
    </row>
    <row r="330" spans="1:7" ht="21" x14ac:dyDescent="0.15">
      <c r="A330" s="78"/>
      <c r="B330" s="84"/>
      <c r="C330" s="17" t="s">
        <v>973</v>
      </c>
      <c r="D330" s="17" t="s">
        <v>974</v>
      </c>
      <c r="E330" s="17" t="s">
        <v>975</v>
      </c>
      <c r="F330" s="80"/>
      <c r="G330" s="80"/>
    </row>
    <row r="331" spans="1:7" x14ac:dyDescent="0.15">
      <c r="A331" s="77">
        <v>23</v>
      </c>
      <c r="B331" s="79" t="s">
        <v>976</v>
      </c>
      <c r="C331" s="79" t="s">
        <v>977</v>
      </c>
      <c r="D331" s="16" t="s">
        <v>978</v>
      </c>
      <c r="E331" s="16" t="s">
        <v>979</v>
      </c>
      <c r="F331" s="79" t="s">
        <v>99</v>
      </c>
      <c r="G331" s="79" t="s">
        <v>411</v>
      </c>
    </row>
    <row r="332" spans="1:7" x14ac:dyDescent="0.15">
      <c r="A332" s="81"/>
      <c r="B332" s="71"/>
      <c r="C332" s="71"/>
      <c r="D332" s="18" t="s">
        <v>980</v>
      </c>
      <c r="E332" s="18" t="s">
        <v>981</v>
      </c>
      <c r="F332" s="71"/>
      <c r="G332" s="71"/>
    </row>
    <row r="333" spans="1:7" x14ac:dyDescent="0.15">
      <c r="A333" s="81"/>
      <c r="B333" s="71"/>
      <c r="C333" s="71"/>
      <c r="D333" s="18" t="s">
        <v>982</v>
      </c>
      <c r="E333" s="18" t="s">
        <v>983</v>
      </c>
      <c r="F333" s="71"/>
      <c r="G333" s="71"/>
    </row>
    <row r="334" spans="1:7" x14ac:dyDescent="0.15">
      <c r="A334" s="81"/>
      <c r="B334" s="71"/>
      <c r="C334" s="71" t="s">
        <v>984</v>
      </c>
      <c r="D334" s="18" t="s">
        <v>985</v>
      </c>
      <c r="E334" s="18" t="s">
        <v>986</v>
      </c>
      <c r="F334" s="18" t="s">
        <v>419</v>
      </c>
      <c r="G334" s="71" t="s">
        <v>46</v>
      </c>
    </row>
    <row r="335" spans="1:7" x14ac:dyDescent="0.15">
      <c r="A335" s="81"/>
      <c r="B335" s="71"/>
      <c r="C335" s="71"/>
      <c r="D335" s="18" t="s">
        <v>987</v>
      </c>
      <c r="E335" s="18" t="s">
        <v>696</v>
      </c>
      <c r="F335" s="18" t="s">
        <v>53</v>
      </c>
      <c r="G335" s="71"/>
    </row>
    <row r="336" spans="1:7" x14ac:dyDescent="0.15">
      <c r="A336" s="81"/>
      <c r="B336" s="71"/>
      <c r="C336" s="18" t="s">
        <v>988</v>
      </c>
      <c r="D336" s="18" t="s">
        <v>989</v>
      </c>
      <c r="E336" s="18" t="s">
        <v>990</v>
      </c>
      <c r="F336" s="18" t="s">
        <v>49</v>
      </c>
      <c r="G336" s="71"/>
    </row>
    <row r="337" spans="1:7" x14ac:dyDescent="0.15">
      <c r="A337" s="78"/>
      <c r="B337" s="80"/>
      <c r="C337" s="17" t="s">
        <v>991</v>
      </c>
      <c r="D337" s="17" t="s">
        <v>992</v>
      </c>
      <c r="E337" s="17" t="s">
        <v>993</v>
      </c>
      <c r="F337" s="29" t="s">
        <v>419</v>
      </c>
      <c r="G337" s="80"/>
    </row>
    <row r="338" spans="1:7" x14ac:dyDescent="0.15">
      <c r="A338" s="77">
        <v>24</v>
      </c>
      <c r="B338" s="79" t="s">
        <v>994</v>
      </c>
      <c r="C338" s="16" t="s">
        <v>995</v>
      </c>
      <c r="D338" s="16" t="s">
        <v>996</v>
      </c>
      <c r="E338" s="16" t="s">
        <v>997</v>
      </c>
      <c r="F338" s="37" t="s">
        <v>70</v>
      </c>
      <c r="G338" s="79" t="s">
        <v>371</v>
      </c>
    </row>
    <row r="339" spans="1:7" x14ac:dyDescent="0.15">
      <c r="A339" s="81"/>
      <c r="B339" s="71"/>
      <c r="C339" s="18" t="s">
        <v>998</v>
      </c>
      <c r="D339" s="18" t="s">
        <v>999</v>
      </c>
      <c r="E339" s="18" t="s">
        <v>1000</v>
      </c>
      <c r="F339" s="28" t="s">
        <v>204</v>
      </c>
      <c r="G339" s="71"/>
    </row>
    <row r="340" spans="1:7" x14ac:dyDescent="0.15">
      <c r="A340" s="77">
        <v>25</v>
      </c>
      <c r="B340" s="79" t="s">
        <v>1001</v>
      </c>
      <c r="C340" s="79" t="s">
        <v>1002</v>
      </c>
      <c r="D340" s="16" t="s">
        <v>1003</v>
      </c>
      <c r="E340" s="120"/>
      <c r="F340" s="79" t="s">
        <v>1004</v>
      </c>
      <c r="G340" s="79" t="s">
        <v>371</v>
      </c>
    </row>
    <row r="341" spans="1:7" x14ac:dyDescent="0.15">
      <c r="A341" s="81"/>
      <c r="B341" s="71"/>
      <c r="C341" s="71"/>
      <c r="D341" s="18" t="s">
        <v>1005</v>
      </c>
      <c r="E341" s="121"/>
      <c r="F341" s="71"/>
      <c r="G341" s="71"/>
    </row>
    <row r="342" spans="1:7" x14ac:dyDescent="0.15">
      <c r="A342" s="81"/>
      <c r="B342" s="71"/>
      <c r="C342" s="71"/>
      <c r="D342" s="18" t="s">
        <v>1006</v>
      </c>
      <c r="E342" s="121"/>
      <c r="F342" s="71"/>
      <c r="G342" s="71"/>
    </row>
    <row r="343" spans="1:7" ht="21" x14ac:dyDescent="0.15">
      <c r="A343" s="81"/>
      <c r="B343" s="71"/>
      <c r="C343" s="71"/>
      <c r="D343" s="18" t="s">
        <v>1007</v>
      </c>
      <c r="E343" s="121"/>
      <c r="F343" s="71"/>
      <c r="G343" s="71"/>
    </row>
    <row r="344" spans="1:7" ht="21" x14ac:dyDescent="0.15">
      <c r="A344" s="81"/>
      <c r="B344" s="71"/>
      <c r="C344" s="71"/>
      <c r="D344" s="18" t="s">
        <v>1008</v>
      </c>
      <c r="E344" s="121"/>
      <c r="F344" s="71"/>
      <c r="G344" s="71"/>
    </row>
    <row r="345" spans="1:7" ht="31.5" x14ac:dyDescent="0.15">
      <c r="A345" s="78"/>
      <c r="B345" s="80"/>
      <c r="C345" s="80"/>
      <c r="D345" s="17" t="s">
        <v>1009</v>
      </c>
      <c r="E345" s="122"/>
      <c r="F345" s="80"/>
      <c r="G345" s="80"/>
    </row>
  </sheetData>
  <autoFilter ref="A3:G345">
    <filterColumn colId="0" showButton="0"/>
  </autoFilter>
  <mergeCells count="230">
    <mergeCell ref="G11:G13"/>
    <mergeCell ref="A1:G1"/>
    <mergeCell ref="A3:B3"/>
    <mergeCell ref="A5:A9"/>
    <mergeCell ref="B5:B9"/>
    <mergeCell ref="C5:C6"/>
    <mergeCell ref="G5:G9"/>
    <mergeCell ref="F6:F7"/>
    <mergeCell ref="C7:C8"/>
    <mergeCell ref="F8:F9"/>
    <mergeCell ref="C33:C34"/>
    <mergeCell ref="A35:A58"/>
    <mergeCell ref="B35:B58"/>
    <mergeCell ref="C35:C43"/>
    <mergeCell ref="F35:F36"/>
    <mergeCell ref="A15:A34"/>
    <mergeCell ref="B15:B34"/>
    <mergeCell ref="C15:C31"/>
    <mergeCell ref="A11:A13"/>
    <mergeCell ref="B11:B13"/>
    <mergeCell ref="C11:C13"/>
    <mergeCell ref="F11:F13"/>
    <mergeCell ref="G15:G34"/>
    <mergeCell ref="F18:F24"/>
    <mergeCell ref="A59:A80"/>
    <mergeCell ref="B59:B80"/>
    <mergeCell ref="C59:C74"/>
    <mergeCell ref="G59:G80"/>
    <mergeCell ref="F61:F62"/>
    <mergeCell ref="F63:F67"/>
    <mergeCell ref="F68:F69"/>
    <mergeCell ref="F73:F74"/>
    <mergeCell ref="C76:C78"/>
    <mergeCell ref="C79:C80"/>
    <mergeCell ref="G35:G58"/>
    <mergeCell ref="F37:F40"/>
    <mergeCell ref="F41:F42"/>
    <mergeCell ref="C44:C46"/>
    <mergeCell ref="F45:F46"/>
    <mergeCell ref="C47:C55"/>
    <mergeCell ref="F49:F50"/>
    <mergeCell ref="F51:F54"/>
    <mergeCell ref="F55:F58"/>
    <mergeCell ref="C56:C58"/>
    <mergeCell ref="F26:F27"/>
    <mergeCell ref="F30:F33"/>
    <mergeCell ref="A81:A119"/>
    <mergeCell ref="B81:B119"/>
    <mergeCell ref="C81:C85"/>
    <mergeCell ref="F81:F83"/>
    <mergeCell ref="G81:G108"/>
    <mergeCell ref="F84:F85"/>
    <mergeCell ref="C86:C95"/>
    <mergeCell ref="F87:F88"/>
    <mergeCell ref="F90:F91"/>
    <mergeCell ref="F94:F95"/>
    <mergeCell ref="C109:C111"/>
    <mergeCell ref="G109:G111"/>
    <mergeCell ref="C112:C113"/>
    <mergeCell ref="G112:G119"/>
    <mergeCell ref="C114:C119"/>
    <mergeCell ref="F114:F119"/>
    <mergeCell ref="C96:C100"/>
    <mergeCell ref="F97:F98"/>
    <mergeCell ref="C101:C104"/>
    <mergeCell ref="F101:F102"/>
    <mergeCell ref="F104:F105"/>
    <mergeCell ref="C105:C108"/>
    <mergeCell ref="C120:C121"/>
    <mergeCell ref="A122:A139"/>
    <mergeCell ref="B122:B139"/>
    <mergeCell ref="C122:C126"/>
    <mergeCell ref="F122:F126"/>
    <mergeCell ref="G122:G139"/>
    <mergeCell ref="C127:C134"/>
    <mergeCell ref="F128:F129"/>
    <mergeCell ref="F131:F132"/>
    <mergeCell ref="C135:C138"/>
    <mergeCell ref="F135:F138"/>
    <mergeCell ref="A141:A142"/>
    <mergeCell ref="B141:B142"/>
    <mergeCell ref="F141:F142"/>
    <mergeCell ref="G141:G142"/>
    <mergeCell ref="A143:A153"/>
    <mergeCell ref="B143:B153"/>
    <mergeCell ref="C143:C150"/>
    <mergeCell ref="G144:G145"/>
    <mergeCell ref="G147:G153"/>
    <mergeCell ref="F148:F149"/>
    <mergeCell ref="C151:C153"/>
    <mergeCell ref="F152:F153"/>
    <mergeCell ref="A154:A157"/>
    <mergeCell ref="B154:B157"/>
    <mergeCell ref="C154:C155"/>
    <mergeCell ref="G154:G157"/>
    <mergeCell ref="C156:C157"/>
    <mergeCell ref="F156:F157"/>
    <mergeCell ref="A158:A159"/>
    <mergeCell ref="B158:B159"/>
    <mergeCell ref="C158:C159"/>
    <mergeCell ref="G158:G159"/>
    <mergeCell ref="A160:A164"/>
    <mergeCell ref="B160:B164"/>
    <mergeCell ref="G160:G164"/>
    <mergeCell ref="C161:C163"/>
    <mergeCell ref="F161:F163"/>
    <mergeCell ref="A174:A181"/>
    <mergeCell ref="B174:B181"/>
    <mergeCell ref="F174:F176"/>
    <mergeCell ref="G174:G181"/>
    <mergeCell ref="C178:C180"/>
    <mergeCell ref="F178:F181"/>
    <mergeCell ref="A165:A173"/>
    <mergeCell ref="B165:B173"/>
    <mergeCell ref="F165:F167"/>
    <mergeCell ref="G166:G173"/>
    <mergeCell ref="C167:C168"/>
    <mergeCell ref="F168:F169"/>
    <mergeCell ref="C169:C173"/>
    <mergeCell ref="F170:F171"/>
    <mergeCell ref="F172:F173"/>
    <mergeCell ref="A205:A218"/>
    <mergeCell ref="B205:B218"/>
    <mergeCell ref="C205:C206"/>
    <mergeCell ref="C207:C208"/>
    <mergeCell ref="C209:C212"/>
    <mergeCell ref="A182:A204"/>
    <mergeCell ref="B182:B204"/>
    <mergeCell ref="C182:C183"/>
    <mergeCell ref="F183:F185"/>
    <mergeCell ref="C184:C186"/>
    <mergeCell ref="C187:C190"/>
    <mergeCell ref="F187:F189"/>
    <mergeCell ref="C191:C193"/>
    <mergeCell ref="F191:F193"/>
    <mergeCell ref="F209:F212"/>
    <mergeCell ref="G209:G210"/>
    <mergeCell ref="G211:G218"/>
    <mergeCell ref="C213:C217"/>
    <mergeCell ref="F214:F215"/>
    <mergeCell ref="F216:F218"/>
    <mergeCell ref="C194:C195"/>
    <mergeCell ref="C196:C199"/>
    <mergeCell ref="F196:F204"/>
    <mergeCell ref="C200:C201"/>
    <mergeCell ref="C202:C204"/>
    <mergeCell ref="G186:G204"/>
    <mergeCell ref="A219:A235"/>
    <mergeCell ref="B219:B235"/>
    <mergeCell ref="C219:C223"/>
    <mergeCell ref="F219:F229"/>
    <mergeCell ref="G219:G223"/>
    <mergeCell ref="C224:C227"/>
    <mergeCell ref="G224:G235"/>
    <mergeCell ref="C228:C232"/>
    <mergeCell ref="C233:C235"/>
    <mergeCell ref="F233:F234"/>
    <mergeCell ref="G254:G262"/>
    <mergeCell ref="C258:C262"/>
    <mergeCell ref="A263:A300"/>
    <mergeCell ref="B263:B300"/>
    <mergeCell ref="C263:C266"/>
    <mergeCell ref="F264:F265"/>
    <mergeCell ref="G264:G266"/>
    <mergeCell ref="C267:C275"/>
    <mergeCell ref="F268:F272"/>
    <mergeCell ref="G268:G277"/>
    <mergeCell ref="A236:A262"/>
    <mergeCell ref="B236:B262"/>
    <mergeCell ref="C236:C252"/>
    <mergeCell ref="G236:G252"/>
    <mergeCell ref="F240:F241"/>
    <mergeCell ref="F243:F244"/>
    <mergeCell ref="F245:F249"/>
    <mergeCell ref="F250:F251"/>
    <mergeCell ref="C253:C257"/>
    <mergeCell ref="F254:F255"/>
    <mergeCell ref="C297:C299"/>
    <mergeCell ref="F297:F298"/>
    <mergeCell ref="A301:A321"/>
    <mergeCell ref="B301:B321"/>
    <mergeCell ref="C301:C308"/>
    <mergeCell ref="F301:F302"/>
    <mergeCell ref="F275:F276"/>
    <mergeCell ref="C277:C279"/>
    <mergeCell ref="G279:G300"/>
    <mergeCell ref="C280:C286"/>
    <mergeCell ref="F281:F283"/>
    <mergeCell ref="C289:C290"/>
    <mergeCell ref="F289:F290"/>
    <mergeCell ref="C291:C296"/>
    <mergeCell ref="F291:F292"/>
    <mergeCell ref="F293:F294"/>
    <mergeCell ref="G301:G302"/>
    <mergeCell ref="G303:G304"/>
    <mergeCell ref="F306:F307"/>
    <mergeCell ref="G306:G308"/>
    <mergeCell ref="C309:C311"/>
    <mergeCell ref="C312:C321"/>
    <mergeCell ref="F312:F313"/>
    <mergeCell ref="G312:G314"/>
    <mergeCell ref="G315:G319"/>
    <mergeCell ref="F317:F318"/>
    <mergeCell ref="C327:C328"/>
    <mergeCell ref="A331:A337"/>
    <mergeCell ref="B331:B337"/>
    <mergeCell ref="C331:C333"/>
    <mergeCell ref="F331:F333"/>
    <mergeCell ref="G331:G333"/>
    <mergeCell ref="C334:C335"/>
    <mergeCell ref="G334:G337"/>
    <mergeCell ref="A322:A324"/>
    <mergeCell ref="B322:B324"/>
    <mergeCell ref="C322:C323"/>
    <mergeCell ref="F322:F324"/>
    <mergeCell ref="G322:G324"/>
    <mergeCell ref="A325:A330"/>
    <mergeCell ref="B325:B330"/>
    <mergeCell ref="C325:C326"/>
    <mergeCell ref="F325:F330"/>
    <mergeCell ref="G325:G330"/>
    <mergeCell ref="A338:A339"/>
    <mergeCell ref="B338:B339"/>
    <mergeCell ref="G338:G339"/>
    <mergeCell ref="A340:A345"/>
    <mergeCell ref="B340:B345"/>
    <mergeCell ref="C340:C345"/>
    <mergeCell ref="E340:E345"/>
    <mergeCell ref="F340:F345"/>
    <mergeCell ref="G340:G345"/>
  </mergeCells>
  <phoneticPr fontId="5"/>
  <dataValidations count="1">
    <dataValidation type="list" allowBlank="1" showInputMessage="1" showErrorMessage="1" sqref="F34:F37 F170:F182 F258:F275 F164:F168 F75:F81 F277:F278 F89:F92 F41:F42 F300:F311 F297:F298 F287:F295 F280:F285 F120:F123 F316:F1048576 F205:F231 F158:F161 F233:F256 F139:F149 F44:F45 F59:F73 F84:F87 F51:F55 F47:F49 F96:F101 F103:F118 F127:F135 F4:F29 F151:F154">
      <formula1>#REF!</formula1>
    </dataValidation>
  </dataValidations>
  <pageMargins left="0.39370078740157483" right="0.39370078740157483" top="0.55118110236220474" bottom="0.55118110236220474" header="0.31496062992125984" footer="0.31496062992125984"/>
  <pageSetup paperSize="9" scale="68" orientation="portrait" blackAndWhite="1" r:id="rId1"/>
  <headerFooter>
    <oddFooter>&amp;P / &amp;N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3"/>
  <sheetViews>
    <sheetView showGridLines="0" zoomScale="90" zoomScaleNormal="90" workbookViewId="0">
      <pane ySplit="3" topLeftCell="A4" activePane="bottomLeft" state="frozen"/>
      <selection activeCell="J7" sqref="J7"/>
      <selection pane="bottomLeft" activeCell="J7" sqref="J7"/>
    </sheetView>
  </sheetViews>
  <sheetFormatPr defaultRowHeight="10.5" x14ac:dyDescent="0.15"/>
  <cols>
    <col min="1" max="1" width="4.33203125" style="5" customWidth="1"/>
    <col min="2" max="2" width="20.33203125" style="3" customWidth="1"/>
    <col min="3" max="3" width="25.5" style="4" customWidth="1"/>
    <col min="4" max="4" width="44" style="3" customWidth="1"/>
    <col min="5" max="5" width="57.6640625" style="3" customWidth="1"/>
    <col min="6" max="6" width="18.5" style="5" customWidth="1"/>
    <col min="7" max="7" width="23.33203125" style="5" customWidth="1"/>
    <col min="8" max="16384" width="9.33203125" style="1"/>
  </cols>
  <sheetData>
    <row r="1" spans="1:7" ht="13.5" x14ac:dyDescent="0.15">
      <c r="A1" s="75" t="s">
        <v>1031</v>
      </c>
      <c r="B1" s="75"/>
      <c r="C1" s="75"/>
      <c r="D1" s="75"/>
      <c r="E1" s="75"/>
      <c r="F1" s="75"/>
      <c r="G1" s="75"/>
    </row>
    <row r="2" spans="1:7" ht="16.5" customHeight="1" x14ac:dyDescent="0.15">
      <c r="A2" s="2"/>
      <c r="G2" s="70">
        <v>45017</v>
      </c>
    </row>
    <row r="3" spans="1:7" s="8" customFormat="1" ht="35.25" customHeight="1" x14ac:dyDescent="0.15">
      <c r="A3" s="76" t="s">
        <v>2</v>
      </c>
      <c r="B3" s="76"/>
      <c r="C3" s="6" t="s">
        <v>3</v>
      </c>
      <c r="D3" s="7" t="s">
        <v>4</v>
      </c>
      <c r="E3" s="7" t="s">
        <v>5</v>
      </c>
      <c r="F3" s="7" t="s">
        <v>6</v>
      </c>
      <c r="G3" s="7" t="s">
        <v>7</v>
      </c>
    </row>
    <row r="4" spans="1:7" x14ac:dyDescent="0.15">
      <c r="A4" s="9" t="s">
        <v>9</v>
      </c>
      <c r="B4" s="10"/>
      <c r="C4" s="11"/>
      <c r="D4" s="11"/>
      <c r="E4" s="11"/>
      <c r="F4" s="12"/>
      <c r="G4" s="13"/>
    </row>
    <row r="5" spans="1:7" x14ac:dyDescent="0.15">
      <c r="A5" s="77">
        <v>1</v>
      </c>
      <c r="B5" s="79" t="s">
        <v>25</v>
      </c>
      <c r="C5" s="79" t="s">
        <v>26</v>
      </c>
      <c r="D5" s="16" t="s">
        <v>27</v>
      </c>
      <c r="E5" s="16" t="s">
        <v>28</v>
      </c>
      <c r="F5" s="79" t="s">
        <v>29</v>
      </c>
      <c r="G5" s="79" t="s">
        <v>31</v>
      </c>
    </row>
    <row r="6" spans="1:7" x14ac:dyDescent="0.15">
      <c r="A6" s="81"/>
      <c r="B6" s="71"/>
      <c r="C6" s="71"/>
      <c r="D6" s="18" t="s">
        <v>32</v>
      </c>
      <c r="E6" s="18" t="s">
        <v>33</v>
      </c>
      <c r="F6" s="71"/>
      <c r="G6" s="71"/>
    </row>
    <row r="7" spans="1:7" x14ac:dyDescent="0.15">
      <c r="A7" s="81"/>
      <c r="B7" s="71"/>
      <c r="C7" s="71"/>
      <c r="D7" s="18" t="s">
        <v>35</v>
      </c>
      <c r="E7" s="18" t="s">
        <v>36</v>
      </c>
      <c r="F7" s="71"/>
      <c r="G7" s="71"/>
    </row>
    <row r="8" spans="1:7" x14ac:dyDescent="0.15">
      <c r="A8" s="81"/>
      <c r="B8" s="71"/>
      <c r="C8" s="71" t="s">
        <v>37</v>
      </c>
      <c r="D8" s="18" t="s">
        <v>27</v>
      </c>
      <c r="E8" s="18" t="s">
        <v>28</v>
      </c>
      <c r="F8" s="71"/>
      <c r="G8" s="71" t="s">
        <v>38</v>
      </c>
    </row>
    <row r="9" spans="1:7" ht="21" x14ac:dyDescent="0.15">
      <c r="A9" s="78"/>
      <c r="B9" s="80"/>
      <c r="C9" s="80"/>
      <c r="D9" s="17" t="s">
        <v>32</v>
      </c>
      <c r="E9" s="17" t="s">
        <v>39</v>
      </c>
      <c r="F9" s="80"/>
      <c r="G9" s="80"/>
    </row>
    <row r="10" spans="1:7" s="20" customFormat="1" x14ac:dyDescent="0.15">
      <c r="A10" s="9" t="s">
        <v>41</v>
      </c>
      <c r="B10" s="11"/>
      <c r="C10" s="11"/>
      <c r="D10" s="11"/>
      <c r="E10" s="11"/>
      <c r="F10" s="11"/>
      <c r="G10" s="19"/>
    </row>
    <row r="11" spans="1:7" x14ac:dyDescent="0.15">
      <c r="A11" s="77">
        <v>2</v>
      </c>
      <c r="B11" s="79" t="s">
        <v>42</v>
      </c>
      <c r="C11" s="79" t="s">
        <v>43</v>
      </c>
      <c r="D11" s="16" t="s">
        <v>44</v>
      </c>
      <c r="E11" s="16" t="s">
        <v>45</v>
      </c>
      <c r="F11" s="16" t="s">
        <v>29</v>
      </c>
      <c r="G11" s="79" t="s">
        <v>46</v>
      </c>
    </row>
    <row r="12" spans="1:7" x14ac:dyDescent="0.15">
      <c r="A12" s="81"/>
      <c r="B12" s="71"/>
      <c r="C12" s="71"/>
      <c r="D12" s="18" t="s">
        <v>47</v>
      </c>
      <c r="E12" s="18" t="s">
        <v>48</v>
      </c>
      <c r="F12" s="71" t="s">
        <v>49</v>
      </c>
      <c r="G12" s="71"/>
    </row>
    <row r="13" spans="1:7" x14ac:dyDescent="0.15">
      <c r="A13" s="81"/>
      <c r="B13" s="71"/>
      <c r="C13" s="71" t="s">
        <v>50</v>
      </c>
      <c r="D13" s="18" t="s">
        <v>51</v>
      </c>
      <c r="E13" s="18" t="s">
        <v>48</v>
      </c>
      <c r="F13" s="71"/>
      <c r="G13" s="71"/>
    </row>
    <row r="14" spans="1:7" x14ac:dyDescent="0.15">
      <c r="A14" s="81"/>
      <c r="B14" s="71"/>
      <c r="C14" s="71"/>
      <c r="D14" s="18" t="s">
        <v>52</v>
      </c>
      <c r="E14" s="18" t="s">
        <v>48</v>
      </c>
      <c r="F14" s="71" t="s">
        <v>53</v>
      </c>
      <c r="G14" s="71"/>
    </row>
    <row r="15" spans="1:7" x14ac:dyDescent="0.15">
      <c r="A15" s="78"/>
      <c r="B15" s="80"/>
      <c r="C15" s="17" t="s">
        <v>54</v>
      </c>
      <c r="D15" s="17" t="s">
        <v>55</v>
      </c>
      <c r="E15" s="17" t="s">
        <v>56</v>
      </c>
      <c r="F15" s="80"/>
      <c r="G15" s="80"/>
    </row>
    <row r="16" spans="1:7" x14ac:dyDescent="0.15">
      <c r="A16" s="9" t="s">
        <v>57</v>
      </c>
      <c r="B16" s="11"/>
      <c r="C16" s="11"/>
      <c r="D16" s="11"/>
      <c r="E16" s="11"/>
      <c r="F16" s="11"/>
      <c r="G16" s="19"/>
    </row>
    <row r="17" spans="1:7" ht="21" x14ac:dyDescent="0.15">
      <c r="A17" s="77">
        <v>3</v>
      </c>
      <c r="B17" s="79" t="s">
        <v>58</v>
      </c>
      <c r="C17" s="79" t="s">
        <v>59</v>
      </c>
      <c r="D17" s="16" t="s">
        <v>60</v>
      </c>
      <c r="E17" s="16" t="s">
        <v>61</v>
      </c>
      <c r="F17" s="79" t="s">
        <v>34</v>
      </c>
      <c r="G17" s="79" t="s">
        <v>16</v>
      </c>
    </row>
    <row r="18" spans="1:7" x14ac:dyDescent="0.15">
      <c r="A18" s="81"/>
      <c r="B18" s="71"/>
      <c r="C18" s="71"/>
      <c r="D18" s="18" t="s">
        <v>62</v>
      </c>
      <c r="E18" s="18" t="s">
        <v>63</v>
      </c>
      <c r="F18" s="71"/>
      <c r="G18" s="71"/>
    </row>
    <row r="19" spans="1:7" x14ac:dyDescent="0.15">
      <c r="A19" s="78"/>
      <c r="B19" s="80"/>
      <c r="C19" s="80"/>
      <c r="D19" s="17" t="s">
        <v>64</v>
      </c>
      <c r="E19" s="17" t="s">
        <v>65</v>
      </c>
      <c r="F19" s="80"/>
      <c r="G19" s="80"/>
    </row>
    <row r="20" spans="1:7" x14ac:dyDescent="0.15">
      <c r="A20" s="9" t="s">
        <v>66</v>
      </c>
      <c r="B20" s="11"/>
      <c r="C20" s="11"/>
      <c r="D20" s="11"/>
      <c r="E20" s="11"/>
      <c r="F20" s="11"/>
      <c r="G20" s="19"/>
    </row>
    <row r="21" spans="1:7" ht="21" x14ac:dyDescent="0.15">
      <c r="A21" s="77">
        <v>4</v>
      </c>
      <c r="B21" s="82" t="s">
        <v>66</v>
      </c>
      <c r="C21" s="85" t="s">
        <v>67</v>
      </c>
      <c r="D21" s="16" t="s">
        <v>68</v>
      </c>
      <c r="E21" s="16" t="s">
        <v>69</v>
      </c>
      <c r="F21" s="16" t="s">
        <v>70</v>
      </c>
      <c r="G21" s="79" t="s">
        <v>30</v>
      </c>
    </row>
    <row r="22" spans="1:7" ht="21" x14ac:dyDescent="0.15">
      <c r="A22" s="81"/>
      <c r="B22" s="83"/>
      <c r="C22" s="73"/>
      <c r="D22" s="18" t="s">
        <v>71</v>
      </c>
      <c r="E22" s="18" t="s">
        <v>72</v>
      </c>
      <c r="F22" s="18" t="s">
        <v>1</v>
      </c>
      <c r="G22" s="71"/>
    </row>
    <row r="23" spans="1:7" x14ac:dyDescent="0.15">
      <c r="A23" s="81"/>
      <c r="B23" s="83"/>
      <c r="C23" s="73"/>
      <c r="D23" s="18" t="s">
        <v>73</v>
      </c>
      <c r="E23" s="18" t="s">
        <v>74</v>
      </c>
      <c r="F23" s="18" t="s">
        <v>75</v>
      </c>
      <c r="G23" s="71"/>
    </row>
    <row r="24" spans="1:7" x14ac:dyDescent="0.15">
      <c r="A24" s="81"/>
      <c r="B24" s="83"/>
      <c r="C24" s="73"/>
      <c r="D24" s="18" t="s">
        <v>76</v>
      </c>
      <c r="E24" s="18" t="s">
        <v>1010</v>
      </c>
      <c r="F24" s="71" t="s">
        <v>70</v>
      </c>
      <c r="G24" s="71"/>
    </row>
    <row r="25" spans="1:7" x14ac:dyDescent="0.15">
      <c r="A25" s="81"/>
      <c r="B25" s="83"/>
      <c r="C25" s="73"/>
      <c r="D25" s="18" t="s">
        <v>78</v>
      </c>
      <c r="E25" s="18" t="s">
        <v>79</v>
      </c>
      <c r="F25" s="71"/>
      <c r="G25" s="71"/>
    </row>
    <row r="26" spans="1:7" x14ac:dyDescent="0.15">
      <c r="A26" s="81"/>
      <c r="B26" s="83"/>
      <c r="C26" s="73"/>
      <c r="D26" s="18" t="s">
        <v>80</v>
      </c>
      <c r="E26" s="18" t="s">
        <v>81</v>
      </c>
      <c r="F26" s="71"/>
      <c r="G26" s="71"/>
    </row>
    <row r="27" spans="1:7" ht="21" x14ac:dyDescent="0.15">
      <c r="A27" s="81"/>
      <c r="B27" s="83"/>
      <c r="C27" s="73"/>
      <c r="D27" s="18" t="s">
        <v>83</v>
      </c>
      <c r="E27" s="18" t="s">
        <v>84</v>
      </c>
      <c r="F27" s="71"/>
      <c r="G27" s="71"/>
    </row>
    <row r="28" spans="1:7" x14ac:dyDescent="0.15">
      <c r="A28" s="81"/>
      <c r="B28" s="83"/>
      <c r="C28" s="73"/>
      <c r="D28" s="21" t="s">
        <v>86</v>
      </c>
      <c r="E28" s="18" t="s">
        <v>87</v>
      </c>
      <c r="F28" s="71"/>
      <c r="G28" s="71"/>
    </row>
    <row r="29" spans="1:7" x14ac:dyDescent="0.15">
      <c r="A29" s="81"/>
      <c r="B29" s="83"/>
      <c r="C29" s="73"/>
      <c r="D29" s="18" t="s">
        <v>88</v>
      </c>
      <c r="E29" s="18" t="s">
        <v>89</v>
      </c>
      <c r="F29" s="71"/>
      <c r="G29" s="71"/>
    </row>
    <row r="30" spans="1:7" x14ac:dyDescent="0.15">
      <c r="A30" s="81"/>
      <c r="B30" s="83"/>
      <c r="C30" s="73"/>
      <c r="D30" s="18" t="s">
        <v>91</v>
      </c>
      <c r="E30" s="18" t="s">
        <v>92</v>
      </c>
      <c r="F30" s="71"/>
      <c r="G30" s="71"/>
    </row>
    <row r="31" spans="1:7" x14ac:dyDescent="0.15">
      <c r="A31" s="81"/>
      <c r="B31" s="83"/>
      <c r="C31" s="73"/>
      <c r="D31" s="18" t="s">
        <v>94</v>
      </c>
      <c r="E31" s="18" t="s">
        <v>95</v>
      </c>
      <c r="F31" s="18" t="s">
        <v>1</v>
      </c>
      <c r="G31" s="71"/>
    </row>
    <row r="32" spans="1:7" x14ac:dyDescent="0.15">
      <c r="A32" s="81"/>
      <c r="B32" s="83"/>
      <c r="C32" s="73"/>
      <c r="D32" s="18" t="s">
        <v>96</v>
      </c>
      <c r="E32" s="18" t="s">
        <v>97</v>
      </c>
      <c r="F32" s="71" t="s">
        <v>98</v>
      </c>
      <c r="G32" s="71"/>
    </row>
    <row r="33" spans="1:7" ht="21" x14ac:dyDescent="0.15">
      <c r="A33" s="81"/>
      <c r="B33" s="83"/>
      <c r="C33" s="73"/>
      <c r="D33" s="18" t="s">
        <v>100</v>
      </c>
      <c r="E33" s="18" t="s">
        <v>101</v>
      </c>
      <c r="F33" s="71"/>
      <c r="G33" s="71"/>
    </row>
    <row r="34" spans="1:7" ht="42" x14ac:dyDescent="0.15">
      <c r="A34" s="81"/>
      <c r="B34" s="83"/>
      <c r="C34" s="73"/>
      <c r="D34" s="18" t="s">
        <v>102</v>
      </c>
      <c r="E34" s="18" t="s">
        <v>103</v>
      </c>
      <c r="F34" s="18" t="s">
        <v>10</v>
      </c>
      <c r="G34" s="71"/>
    </row>
    <row r="35" spans="1:7" x14ac:dyDescent="0.15">
      <c r="A35" s="81"/>
      <c r="B35" s="83"/>
      <c r="C35" s="73"/>
      <c r="D35" s="18" t="s">
        <v>104</v>
      </c>
      <c r="E35" s="18" t="s">
        <v>105</v>
      </c>
      <c r="F35" s="18" t="s">
        <v>75</v>
      </c>
      <c r="G35" s="71"/>
    </row>
    <row r="36" spans="1:7" x14ac:dyDescent="0.15">
      <c r="A36" s="81"/>
      <c r="B36" s="83"/>
      <c r="C36" s="73"/>
      <c r="D36" s="18" t="s">
        <v>106</v>
      </c>
      <c r="E36" s="18" t="s">
        <v>107</v>
      </c>
      <c r="F36" s="72" t="s">
        <v>108</v>
      </c>
      <c r="G36" s="71"/>
    </row>
    <row r="37" spans="1:7" x14ac:dyDescent="0.15">
      <c r="A37" s="81"/>
      <c r="B37" s="83"/>
      <c r="C37" s="74"/>
      <c r="D37" s="18" t="s">
        <v>109</v>
      </c>
      <c r="E37" s="18" t="s">
        <v>110</v>
      </c>
      <c r="F37" s="73"/>
      <c r="G37" s="71"/>
    </row>
    <row r="38" spans="1:7" x14ac:dyDescent="0.15">
      <c r="A38" s="81"/>
      <c r="B38" s="83"/>
      <c r="C38" s="18" t="s">
        <v>111</v>
      </c>
      <c r="D38" s="18" t="s">
        <v>112</v>
      </c>
      <c r="E38" s="18" t="s">
        <v>113</v>
      </c>
      <c r="F38" s="73"/>
      <c r="G38" s="71"/>
    </row>
    <row r="39" spans="1:7" x14ac:dyDescent="0.15">
      <c r="A39" s="81"/>
      <c r="B39" s="83"/>
      <c r="C39" s="71" t="s">
        <v>114</v>
      </c>
      <c r="D39" s="18" t="s">
        <v>115</v>
      </c>
      <c r="E39" s="18" t="s">
        <v>116</v>
      </c>
      <c r="F39" s="74"/>
      <c r="G39" s="71"/>
    </row>
    <row r="40" spans="1:7" x14ac:dyDescent="0.15">
      <c r="A40" s="81"/>
      <c r="B40" s="83"/>
      <c r="C40" s="71"/>
      <c r="D40" s="18" t="s">
        <v>117</v>
      </c>
      <c r="E40" s="18" t="s">
        <v>118</v>
      </c>
      <c r="F40" s="18" t="s">
        <v>34</v>
      </c>
      <c r="G40" s="71"/>
    </row>
    <row r="41" spans="1:7" ht="73.5" x14ac:dyDescent="0.15">
      <c r="A41" s="77">
        <v>5</v>
      </c>
      <c r="B41" s="82" t="s">
        <v>119</v>
      </c>
      <c r="C41" s="85" t="s">
        <v>120</v>
      </c>
      <c r="D41" s="16" t="s">
        <v>121</v>
      </c>
      <c r="E41" s="16" t="s">
        <v>1011</v>
      </c>
      <c r="F41" s="82" t="s">
        <v>70</v>
      </c>
      <c r="G41" s="79" t="s">
        <v>30</v>
      </c>
    </row>
    <row r="42" spans="1:7" ht="21" x14ac:dyDescent="0.15">
      <c r="A42" s="81"/>
      <c r="B42" s="83"/>
      <c r="C42" s="73"/>
      <c r="D42" s="18" t="s">
        <v>123</v>
      </c>
      <c r="E42" s="18" t="s">
        <v>124</v>
      </c>
      <c r="F42" s="83"/>
      <c r="G42" s="71"/>
    </row>
    <row r="43" spans="1:7" x14ac:dyDescent="0.15">
      <c r="A43" s="81"/>
      <c r="B43" s="83"/>
      <c r="C43" s="73"/>
      <c r="D43" s="18" t="s">
        <v>125</v>
      </c>
      <c r="E43" s="18" t="s">
        <v>126</v>
      </c>
      <c r="F43" s="72" t="s">
        <v>75</v>
      </c>
      <c r="G43" s="71"/>
    </row>
    <row r="44" spans="1:7" ht="21" x14ac:dyDescent="0.15">
      <c r="A44" s="81"/>
      <c r="B44" s="83"/>
      <c r="C44" s="73"/>
      <c r="D44" s="21" t="s">
        <v>127</v>
      </c>
      <c r="E44" s="18" t="s">
        <v>128</v>
      </c>
      <c r="F44" s="73"/>
      <c r="G44" s="71"/>
    </row>
    <row r="45" spans="1:7" x14ac:dyDescent="0.15">
      <c r="A45" s="81"/>
      <c r="B45" s="83"/>
      <c r="C45" s="73"/>
      <c r="D45" s="21" t="s">
        <v>129</v>
      </c>
      <c r="E45" s="18" t="s">
        <v>130</v>
      </c>
      <c r="F45" s="73"/>
      <c r="G45" s="71"/>
    </row>
    <row r="46" spans="1:7" ht="42" x14ac:dyDescent="0.15">
      <c r="A46" s="81"/>
      <c r="B46" s="83"/>
      <c r="C46" s="73"/>
      <c r="D46" s="18" t="s">
        <v>131</v>
      </c>
      <c r="E46" s="18" t="s">
        <v>132</v>
      </c>
      <c r="F46" s="74"/>
      <c r="G46" s="71"/>
    </row>
    <row r="47" spans="1:7" x14ac:dyDescent="0.15">
      <c r="A47" s="81"/>
      <c r="B47" s="83"/>
      <c r="C47" s="73"/>
      <c r="D47" s="21" t="s">
        <v>133</v>
      </c>
      <c r="E47" s="18" t="s">
        <v>134</v>
      </c>
      <c r="F47" s="71" t="s">
        <v>1</v>
      </c>
      <c r="G47" s="71"/>
    </row>
    <row r="48" spans="1:7" ht="21" x14ac:dyDescent="0.15">
      <c r="A48" s="81"/>
      <c r="B48" s="83"/>
      <c r="C48" s="73"/>
      <c r="D48" s="21" t="s">
        <v>135</v>
      </c>
      <c r="E48" s="18" t="s">
        <v>136</v>
      </c>
      <c r="F48" s="71"/>
      <c r="G48" s="71"/>
    </row>
    <row r="49" spans="1:7" x14ac:dyDescent="0.15">
      <c r="A49" s="81"/>
      <c r="B49" s="83"/>
      <c r="C49" s="74"/>
      <c r="D49" s="21" t="s">
        <v>137</v>
      </c>
      <c r="E49" s="18" t="s">
        <v>1012</v>
      </c>
      <c r="F49" s="18" t="s">
        <v>108</v>
      </c>
      <c r="G49" s="71"/>
    </row>
    <row r="50" spans="1:7" x14ac:dyDescent="0.15">
      <c r="A50" s="81"/>
      <c r="B50" s="83"/>
      <c r="C50" s="71" t="s">
        <v>139</v>
      </c>
      <c r="D50" s="18" t="s">
        <v>140</v>
      </c>
      <c r="E50" s="18" t="s">
        <v>141</v>
      </c>
      <c r="F50" s="18" t="s">
        <v>98</v>
      </c>
      <c r="G50" s="71"/>
    </row>
    <row r="51" spans="1:7" x14ac:dyDescent="0.15">
      <c r="A51" s="81"/>
      <c r="B51" s="83"/>
      <c r="C51" s="71"/>
      <c r="D51" s="18" t="s">
        <v>142</v>
      </c>
      <c r="E51" s="18" t="s">
        <v>143</v>
      </c>
      <c r="F51" s="72" t="s">
        <v>75</v>
      </c>
      <c r="G51" s="71"/>
    </row>
    <row r="52" spans="1:7" x14ac:dyDescent="0.15">
      <c r="A52" s="81"/>
      <c r="B52" s="83"/>
      <c r="C52" s="71"/>
      <c r="D52" s="18" t="s">
        <v>144</v>
      </c>
      <c r="E52" s="18" t="s">
        <v>145</v>
      </c>
      <c r="F52" s="74"/>
      <c r="G52" s="71"/>
    </row>
    <row r="53" spans="1:7" x14ac:dyDescent="0.15">
      <c r="A53" s="81"/>
      <c r="B53" s="83"/>
      <c r="C53" s="71" t="s">
        <v>146</v>
      </c>
      <c r="D53" s="21" t="s">
        <v>147</v>
      </c>
      <c r="E53" s="18" t="s">
        <v>148</v>
      </c>
      <c r="F53" s="18" t="s">
        <v>149</v>
      </c>
      <c r="G53" s="71"/>
    </row>
    <row r="54" spans="1:7" x14ac:dyDescent="0.15">
      <c r="A54" s="81"/>
      <c r="B54" s="83"/>
      <c r="C54" s="71"/>
      <c r="D54" s="21" t="s">
        <v>150</v>
      </c>
      <c r="E54" s="18" t="s">
        <v>151</v>
      </c>
      <c r="F54" s="18" t="s">
        <v>90</v>
      </c>
      <c r="G54" s="71"/>
    </row>
    <row r="55" spans="1:7" ht="31.5" x14ac:dyDescent="0.15">
      <c r="A55" s="81"/>
      <c r="B55" s="83"/>
      <c r="C55" s="71"/>
      <c r="D55" s="21" t="s">
        <v>152</v>
      </c>
      <c r="E55" s="18" t="s">
        <v>153</v>
      </c>
      <c r="F55" s="72" t="s">
        <v>75</v>
      </c>
      <c r="G55" s="71"/>
    </row>
    <row r="56" spans="1:7" x14ac:dyDescent="0.15">
      <c r="A56" s="81"/>
      <c r="B56" s="83"/>
      <c r="C56" s="71"/>
      <c r="D56" s="21" t="s">
        <v>154</v>
      </c>
      <c r="E56" s="18" t="s">
        <v>155</v>
      </c>
      <c r="F56" s="74"/>
      <c r="G56" s="71"/>
    </row>
    <row r="57" spans="1:7" x14ac:dyDescent="0.15">
      <c r="A57" s="81"/>
      <c r="B57" s="83"/>
      <c r="C57" s="71"/>
      <c r="D57" s="21" t="s">
        <v>156</v>
      </c>
      <c r="E57" s="18" t="s">
        <v>157</v>
      </c>
      <c r="F57" s="71" t="s">
        <v>70</v>
      </c>
      <c r="G57" s="71"/>
    </row>
    <row r="58" spans="1:7" x14ac:dyDescent="0.15">
      <c r="A58" s="81"/>
      <c r="B58" s="83"/>
      <c r="C58" s="71"/>
      <c r="D58" s="18" t="s">
        <v>158</v>
      </c>
      <c r="E58" s="18" t="s">
        <v>159</v>
      </c>
      <c r="F58" s="71"/>
      <c r="G58" s="71"/>
    </row>
    <row r="59" spans="1:7" x14ac:dyDescent="0.15">
      <c r="A59" s="81"/>
      <c r="B59" s="83"/>
      <c r="C59" s="71"/>
      <c r="D59" s="18" t="s">
        <v>160</v>
      </c>
      <c r="E59" s="18" t="s">
        <v>161</v>
      </c>
      <c r="F59" s="71"/>
      <c r="G59" s="71"/>
    </row>
    <row r="60" spans="1:7" x14ac:dyDescent="0.15">
      <c r="A60" s="81"/>
      <c r="B60" s="83"/>
      <c r="C60" s="71"/>
      <c r="D60" s="18" t="s">
        <v>162</v>
      </c>
      <c r="E60" s="18" t="s">
        <v>163</v>
      </c>
      <c r="F60" s="71"/>
      <c r="G60" s="71"/>
    </row>
    <row r="61" spans="1:7" x14ac:dyDescent="0.15">
      <c r="A61" s="81"/>
      <c r="B61" s="83"/>
      <c r="C61" s="71"/>
      <c r="D61" s="18" t="s">
        <v>164</v>
      </c>
      <c r="E61" s="18" t="s">
        <v>165</v>
      </c>
      <c r="F61" s="72" t="s">
        <v>75</v>
      </c>
      <c r="G61" s="71"/>
    </row>
    <row r="62" spans="1:7" x14ac:dyDescent="0.15">
      <c r="A62" s="81"/>
      <c r="B62" s="83"/>
      <c r="C62" s="71" t="s">
        <v>166</v>
      </c>
      <c r="D62" s="18" t="s">
        <v>167</v>
      </c>
      <c r="E62" s="18" t="s">
        <v>168</v>
      </c>
      <c r="F62" s="73"/>
      <c r="G62" s="71"/>
    </row>
    <row r="63" spans="1:7" ht="21" x14ac:dyDescent="0.15">
      <c r="A63" s="81"/>
      <c r="B63" s="83"/>
      <c r="C63" s="71"/>
      <c r="D63" s="18" t="s">
        <v>169</v>
      </c>
      <c r="E63" s="18" t="s">
        <v>170</v>
      </c>
      <c r="F63" s="73"/>
      <c r="G63" s="71"/>
    </row>
    <row r="64" spans="1:7" x14ac:dyDescent="0.15">
      <c r="A64" s="78"/>
      <c r="B64" s="84"/>
      <c r="C64" s="80"/>
      <c r="D64" s="22" t="s">
        <v>171</v>
      </c>
      <c r="E64" s="17" t="s">
        <v>172</v>
      </c>
      <c r="F64" s="86"/>
      <c r="G64" s="80"/>
    </row>
    <row r="65" spans="1:7" x14ac:dyDescent="0.15">
      <c r="A65" s="77">
        <v>6</v>
      </c>
      <c r="B65" s="79" t="s">
        <v>173</v>
      </c>
      <c r="C65" s="87" t="s">
        <v>174</v>
      </c>
      <c r="D65" s="16" t="s">
        <v>175</v>
      </c>
      <c r="E65" s="16" t="s">
        <v>176</v>
      </c>
      <c r="F65" s="16" t="s">
        <v>177</v>
      </c>
      <c r="G65" s="79" t="s">
        <v>30</v>
      </c>
    </row>
    <row r="66" spans="1:7" ht="31.5" x14ac:dyDescent="0.15">
      <c r="A66" s="81"/>
      <c r="B66" s="71"/>
      <c r="C66" s="88"/>
      <c r="D66" s="18" t="s">
        <v>178</v>
      </c>
      <c r="E66" s="18" t="s">
        <v>179</v>
      </c>
      <c r="F66" s="18" t="s">
        <v>93</v>
      </c>
      <c r="G66" s="71"/>
    </row>
    <row r="67" spans="1:7" x14ac:dyDescent="0.15">
      <c r="A67" s="81"/>
      <c r="B67" s="71"/>
      <c r="C67" s="88"/>
      <c r="D67" s="18" t="s">
        <v>180</v>
      </c>
      <c r="E67" s="18" t="s">
        <v>181</v>
      </c>
      <c r="F67" s="90" t="s">
        <v>182</v>
      </c>
      <c r="G67" s="71"/>
    </row>
    <row r="68" spans="1:7" x14ac:dyDescent="0.15">
      <c r="A68" s="81"/>
      <c r="B68" s="71"/>
      <c r="C68" s="88"/>
      <c r="D68" s="18" t="s">
        <v>183</v>
      </c>
      <c r="E68" s="18" t="s">
        <v>184</v>
      </c>
      <c r="F68" s="83"/>
      <c r="G68" s="71"/>
    </row>
    <row r="69" spans="1:7" ht="42" x14ac:dyDescent="0.15">
      <c r="A69" s="81"/>
      <c r="B69" s="71"/>
      <c r="C69" s="88"/>
      <c r="D69" s="21" t="s">
        <v>185</v>
      </c>
      <c r="E69" s="18" t="s">
        <v>1013</v>
      </c>
      <c r="F69" s="71" t="s">
        <v>98</v>
      </c>
      <c r="G69" s="71"/>
    </row>
    <row r="70" spans="1:7" x14ac:dyDescent="0.15">
      <c r="A70" s="81"/>
      <c r="B70" s="71"/>
      <c r="C70" s="88"/>
      <c r="D70" s="18" t="s">
        <v>187</v>
      </c>
      <c r="E70" s="18" t="s">
        <v>188</v>
      </c>
      <c r="F70" s="71"/>
      <c r="G70" s="71"/>
    </row>
    <row r="71" spans="1:7" x14ac:dyDescent="0.15">
      <c r="A71" s="81"/>
      <c r="B71" s="71"/>
      <c r="C71" s="88"/>
      <c r="D71" s="18" t="s">
        <v>189</v>
      </c>
      <c r="E71" s="18" t="s">
        <v>190</v>
      </c>
      <c r="F71" s="71"/>
      <c r="G71" s="71"/>
    </row>
    <row r="72" spans="1:7" ht="31.5" x14ac:dyDescent="0.15">
      <c r="A72" s="81"/>
      <c r="B72" s="71"/>
      <c r="C72" s="88"/>
      <c r="D72" s="18" t="s">
        <v>191</v>
      </c>
      <c r="E72" s="18" t="s">
        <v>192</v>
      </c>
      <c r="F72" s="71"/>
      <c r="G72" s="71"/>
    </row>
    <row r="73" spans="1:7" x14ac:dyDescent="0.15">
      <c r="A73" s="81"/>
      <c r="B73" s="71"/>
      <c r="C73" s="88"/>
      <c r="D73" s="21" t="s">
        <v>193</v>
      </c>
      <c r="E73" s="18" t="s">
        <v>194</v>
      </c>
      <c r="F73" s="71"/>
      <c r="G73" s="71"/>
    </row>
    <row r="74" spans="1:7" x14ac:dyDescent="0.15">
      <c r="A74" s="81"/>
      <c r="B74" s="71"/>
      <c r="C74" s="88"/>
      <c r="D74" s="18" t="s">
        <v>195</v>
      </c>
      <c r="E74" s="18" t="s">
        <v>196</v>
      </c>
      <c r="F74" s="71" t="s">
        <v>197</v>
      </c>
      <c r="G74" s="71"/>
    </row>
    <row r="75" spans="1:7" x14ac:dyDescent="0.15">
      <c r="A75" s="81"/>
      <c r="B75" s="71"/>
      <c r="C75" s="88"/>
      <c r="D75" s="18" t="s">
        <v>198</v>
      </c>
      <c r="E75" s="18" t="s">
        <v>199</v>
      </c>
      <c r="F75" s="71"/>
      <c r="G75" s="71"/>
    </row>
    <row r="76" spans="1:7" x14ac:dyDescent="0.15">
      <c r="A76" s="81"/>
      <c r="B76" s="71"/>
      <c r="C76" s="88"/>
      <c r="D76" s="18" t="s">
        <v>200</v>
      </c>
      <c r="E76" s="18" t="s">
        <v>201</v>
      </c>
      <c r="F76" s="18" t="s">
        <v>70</v>
      </c>
      <c r="G76" s="71"/>
    </row>
    <row r="77" spans="1:7" x14ac:dyDescent="0.15">
      <c r="A77" s="81"/>
      <c r="B77" s="71"/>
      <c r="C77" s="88"/>
      <c r="D77" s="21" t="s">
        <v>202</v>
      </c>
      <c r="E77" s="18" t="s">
        <v>203</v>
      </c>
      <c r="F77" s="18" t="s">
        <v>204</v>
      </c>
      <c r="G77" s="71"/>
    </row>
    <row r="78" spans="1:7" ht="21" x14ac:dyDescent="0.15">
      <c r="A78" s="81"/>
      <c r="B78" s="71"/>
      <c r="C78" s="88"/>
      <c r="D78" s="21" t="s">
        <v>205</v>
      </c>
      <c r="E78" s="18" t="s">
        <v>206</v>
      </c>
      <c r="F78" s="18" t="s">
        <v>98</v>
      </c>
      <c r="G78" s="71"/>
    </row>
    <row r="79" spans="1:7" ht="21" x14ac:dyDescent="0.15">
      <c r="A79" s="81"/>
      <c r="B79" s="71"/>
      <c r="C79" s="88"/>
      <c r="D79" s="21" t="s">
        <v>207</v>
      </c>
      <c r="E79" s="18" t="s">
        <v>208</v>
      </c>
      <c r="F79" s="72" t="s">
        <v>70</v>
      </c>
      <c r="G79" s="71"/>
    </row>
    <row r="80" spans="1:7" x14ac:dyDescent="0.15">
      <c r="A80" s="81"/>
      <c r="B80" s="71"/>
      <c r="C80" s="89"/>
      <c r="D80" s="18" t="s">
        <v>209</v>
      </c>
      <c r="E80" s="18" t="s">
        <v>210</v>
      </c>
      <c r="F80" s="74"/>
      <c r="G80" s="71"/>
    </row>
    <row r="81" spans="1:7" x14ac:dyDescent="0.15">
      <c r="A81" s="81"/>
      <c r="B81" s="71"/>
      <c r="C81" s="18" t="s">
        <v>211</v>
      </c>
      <c r="D81" s="18" t="s">
        <v>212</v>
      </c>
      <c r="E81" s="18" t="s">
        <v>213</v>
      </c>
      <c r="F81" s="18" t="s">
        <v>214</v>
      </c>
      <c r="G81" s="71"/>
    </row>
    <row r="82" spans="1:7" ht="21" x14ac:dyDescent="0.15">
      <c r="A82" s="81"/>
      <c r="B82" s="71"/>
      <c r="C82" s="83" t="s">
        <v>215</v>
      </c>
      <c r="D82" s="18" t="s">
        <v>216</v>
      </c>
      <c r="E82" s="18" t="s">
        <v>217</v>
      </c>
      <c r="F82" s="18" t="s">
        <v>214</v>
      </c>
      <c r="G82" s="71"/>
    </row>
    <row r="83" spans="1:7" x14ac:dyDescent="0.15">
      <c r="A83" s="81"/>
      <c r="B83" s="71"/>
      <c r="C83" s="83"/>
      <c r="D83" s="18" t="s">
        <v>218</v>
      </c>
      <c r="E83" s="18" t="s">
        <v>219</v>
      </c>
      <c r="F83" s="18" t="s">
        <v>220</v>
      </c>
      <c r="G83" s="71"/>
    </row>
    <row r="84" spans="1:7" x14ac:dyDescent="0.15">
      <c r="A84" s="81"/>
      <c r="B84" s="71"/>
      <c r="C84" s="83"/>
      <c r="D84" s="18" t="s">
        <v>221</v>
      </c>
      <c r="E84" s="18" t="s">
        <v>222</v>
      </c>
      <c r="F84" s="18" t="s">
        <v>204</v>
      </c>
      <c r="G84" s="71"/>
    </row>
    <row r="85" spans="1:7" x14ac:dyDescent="0.15">
      <c r="A85" s="81"/>
      <c r="B85" s="71"/>
      <c r="C85" s="83" t="s">
        <v>223</v>
      </c>
      <c r="D85" s="18" t="s">
        <v>224</v>
      </c>
      <c r="E85" s="18" t="s">
        <v>225</v>
      </c>
      <c r="F85" s="18" t="s">
        <v>226</v>
      </c>
      <c r="G85" s="71"/>
    </row>
    <row r="86" spans="1:7" ht="21" x14ac:dyDescent="0.15">
      <c r="A86" s="78"/>
      <c r="B86" s="80"/>
      <c r="C86" s="84"/>
      <c r="D86" s="17" t="s">
        <v>227</v>
      </c>
      <c r="E86" s="17" t="s">
        <v>228</v>
      </c>
      <c r="F86" s="17" t="s">
        <v>229</v>
      </c>
      <c r="G86" s="80"/>
    </row>
    <row r="87" spans="1:7" ht="21" x14ac:dyDescent="0.15">
      <c r="A87" s="91">
        <v>7</v>
      </c>
      <c r="B87" s="87" t="s">
        <v>230</v>
      </c>
      <c r="C87" s="82" t="s">
        <v>231</v>
      </c>
      <c r="D87" s="16" t="s">
        <v>232</v>
      </c>
      <c r="E87" s="16" t="s">
        <v>233</v>
      </c>
      <c r="F87" s="85" t="s">
        <v>214</v>
      </c>
      <c r="G87" s="79" t="s">
        <v>31</v>
      </c>
    </row>
    <row r="88" spans="1:7" x14ac:dyDescent="0.15">
      <c r="A88" s="92"/>
      <c r="B88" s="88"/>
      <c r="C88" s="83"/>
      <c r="D88" s="18" t="s">
        <v>234</v>
      </c>
      <c r="E88" s="18" t="s">
        <v>235</v>
      </c>
      <c r="F88" s="73"/>
      <c r="G88" s="71"/>
    </row>
    <row r="89" spans="1:7" x14ac:dyDescent="0.15">
      <c r="A89" s="92"/>
      <c r="B89" s="88"/>
      <c r="C89" s="83"/>
      <c r="D89" s="18" t="s">
        <v>236</v>
      </c>
      <c r="E89" s="18" t="s">
        <v>237</v>
      </c>
      <c r="F89" s="74"/>
      <c r="G89" s="71"/>
    </row>
    <row r="90" spans="1:7" x14ac:dyDescent="0.15">
      <c r="A90" s="92"/>
      <c r="B90" s="88"/>
      <c r="C90" s="83"/>
      <c r="D90" s="18" t="s">
        <v>238</v>
      </c>
      <c r="E90" s="18" t="s">
        <v>239</v>
      </c>
      <c r="F90" s="71" t="s">
        <v>98</v>
      </c>
      <c r="G90" s="71"/>
    </row>
    <row r="91" spans="1:7" x14ac:dyDescent="0.15">
      <c r="A91" s="92"/>
      <c r="B91" s="88"/>
      <c r="C91" s="83"/>
      <c r="D91" s="18" t="s">
        <v>240</v>
      </c>
      <c r="E91" s="18" t="s">
        <v>241</v>
      </c>
      <c r="F91" s="71"/>
      <c r="G91" s="71"/>
    </row>
    <row r="92" spans="1:7" x14ac:dyDescent="0.15">
      <c r="A92" s="92"/>
      <c r="B92" s="88"/>
      <c r="C92" s="93" t="s">
        <v>242</v>
      </c>
      <c r="D92" s="18" t="s">
        <v>243</v>
      </c>
      <c r="E92" s="18" t="s">
        <v>244</v>
      </c>
      <c r="F92" s="18" t="s">
        <v>70</v>
      </c>
      <c r="G92" s="71"/>
    </row>
    <row r="93" spans="1:7" x14ac:dyDescent="0.15">
      <c r="A93" s="92"/>
      <c r="B93" s="88"/>
      <c r="C93" s="88"/>
      <c r="D93" s="18" t="s">
        <v>245</v>
      </c>
      <c r="E93" s="18" t="s">
        <v>246</v>
      </c>
      <c r="F93" s="72" t="s">
        <v>75</v>
      </c>
      <c r="G93" s="71"/>
    </row>
    <row r="94" spans="1:7" x14ac:dyDescent="0.15">
      <c r="A94" s="92"/>
      <c r="B94" s="88"/>
      <c r="C94" s="88"/>
      <c r="D94" s="18" t="s">
        <v>247</v>
      </c>
      <c r="E94" s="18" t="s">
        <v>248</v>
      </c>
      <c r="F94" s="74"/>
      <c r="G94" s="71"/>
    </row>
    <row r="95" spans="1:7" x14ac:dyDescent="0.15">
      <c r="A95" s="92"/>
      <c r="B95" s="88"/>
      <c r="C95" s="88"/>
      <c r="D95" s="18" t="s">
        <v>249</v>
      </c>
      <c r="E95" s="18" t="s">
        <v>250</v>
      </c>
      <c r="F95" s="18" t="s">
        <v>214</v>
      </c>
      <c r="G95" s="71"/>
    </row>
    <row r="96" spans="1:7" x14ac:dyDescent="0.15">
      <c r="A96" s="92"/>
      <c r="B96" s="88"/>
      <c r="C96" s="88"/>
      <c r="D96" s="18" t="s">
        <v>251</v>
      </c>
      <c r="E96" s="18" t="s">
        <v>252</v>
      </c>
      <c r="F96" s="71" t="s">
        <v>70</v>
      </c>
      <c r="G96" s="71"/>
    </row>
    <row r="97" spans="1:7" x14ac:dyDescent="0.15">
      <c r="A97" s="92"/>
      <c r="B97" s="88"/>
      <c r="C97" s="88"/>
      <c r="D97" s="18" t="s">
        <v>253</v>
      </c>
      <c r="E97" s="18" t="s">
        <v>254</v>
      </c>
      <c r="F97" s="71"/>
      <c r="G97" s="71"/>
    </row>
    <row r="98" spans="1:7" x14ac:dyDescent="0.15">
      <c r="A98" s="92"/>
      <c r="B98" s="88"/>
      <c r="C98" s="88"/>
      <c r="D98" s="18" t="s">
        <v>255</v>
      </c>
      <c r="E98" s="18" t="s">
        <v>256</v>
      </c>
      <c r="F98" s="18" t="s">
        <v>75</v>
      </c>
      <c r="G98" s="71"/>
    </row>
    <row r="99" spans="1:7" x14ac:dyDescent="0.15">
      <c r="A99" s="92"/>
      <c r="B99" s="88"/>
      <c r="C99" s="88"/>
      <c r="D99" s="18" t="s">
        <v>257</v>
      </c>
      <c r="E99" s="18" t="s">
        <v>258</v>
      </c>
      <c r="F99" s="18" t="s">
        <v>98</v>
      </c>
      <c r="G99" s="71"/>
    </row>
    <row r="100" spans="1:7" x14ac:dyDescent="0.15">
      <c r="A100" s="92"/>
      <c r="B100" s="88"/>
      <c r="C100" s="88"/>
      <c r="D100" s="18" t="s">
        <v>259</v>
      </c>
      <c r="E100" s="18" t="s">
        <v>260</v>
      </c>
      <c r="F100" s="72" t="s">
        <v>70</v>
      </c>
      <c r="G100" s="71"/>
    </row>
    <row r="101" spans="1:7" x14ac:dyDescent="0.15">
      <c r="A101" s="92"/>
      <c r="B101" s="88"/>
      <c r="C101" s="89"/>
      <c r="D101" s="18" t="s">
        <v>261</v>
      </c>
      <c r="E101" s="18" t="s">
        <v>262</v>
      </c>
      <c r="F101" s="74"/>
      <c r="G101" s="71"/>
    </row>
    <row r="102" spans="1:7" x14ac:dyDescent="0.15">
      <c r="A102" s="92"/>
      <c r="B102" s="88"/>
      <c r="C102" s="93" t="s">
        <v>263</v>
      </c>
      <c r="D102" s="18" t="s">
        <v>264</v>
      </c>
      <c r="E102" s="18" t="s">
        <v>265</v>
      </c>
      <c r="F102" s="18" t="s">
        <v>82</v>
      </c>
      <c r="G102" s="71"/>
    </row>
    <row r="103" spans="1:7" ht="21" x14ac:dyDescent="0.15">
      <c r="A103" s="92"/>
      <c r="B103" s="88"/>
      <c r="C103" s="88"/>
      <c r="D103" s="18" t="s">
        <v>266</v>
      </c>
      <c r="E103" s="18" t="s">
        <v>267</v>
      </c>
      <c r="F103" s="71" t="s">
        <v>70</v>
      </c>
      <c r="G103" s="71"/>
    </row>
    <row r="104" spans="1:7" x14ac:dyDescent="0.15">
      <c r="A104" s="92"/>
      <c r="B104" s="88"/>
      <c r="C104" s="88"/>
      <c r="D104" s="18" t="s">
        <v>268</v>
      </c>
      <c r="E104" s="18" t="s">
        <v>269</v>
      </c>
      <c r="F104" s="71"/>
      <c r="G104" s="71"/>
    </row>
    <row r="105" spans="1:7" x14ac:dyDescent="0.15">
      <c r="A105" s="92"/>
      <c r="B105" s="88"/>
      <c r="C105" s="88"/>
      <c r="D105" s="18" t="s">
        <v>270</v>
      </c>
      <c r="E105" s="18" t="s">
        <v>271</v>
      </c>
      <c r="F105" s="18" t="s">
        <v>75</v>
      </c>
      <c r="G105" s="71"/>
    </row>
    <row r="106" spans="1:7" x14ac:dyDescent="0.15">
      <c r="A106" s="92"/>
      <c r="B106" s="88"/>
      <c r="C106" s="88"/>
      <c r="D106" s="18" t="s">
        <v>272</v>
      </c>
      <c r="E106" s="18" t="s">
        <v>273</v>
      </c>
      <c r="F106" s="18" t="s">
        <v>108</v>
      </c>
      <c r="G106" s="71"/>
    </row>
    <row r="107" spans="1:7" x14ac:dyDescent="0.15">
      <c r="A107" s="92"/>
      <c r="B107" s="88"/>
      <c r="C107" s="83" t="s">
        <v>274</v>
      </c>
      <c r="D107" s="18" t="s">
        <v>275</v>
      </c>
      <c r="E107" s="18" t="s">
        <v>276</v>
      </c>
      <c r="F107" s="72" t="s">
        <v>214</v>
      </c>
      <c r="G107" s="71"/>
    </row>
    <row r="108" spans="1:7" x14ac:dyDescent="0.15">
      <c r="A108" s="92"/>
      <c r="B108" s="88"/>
      <c r="C108" s="83"/>
      <c r="D108" s="18" t="s">
        <v>277</v>
      </c>
      <c r="E108" s="18" t="s">
        <v>278</v>
      </c>
      <c r="F108" s="74"/>
      <c r="G108" s="71"/>
    </row>
    <row r="109" spans="1:7" ht="21" x14ac:dyDescent="0.15">
      <c r="A109" s="92"/>
      <c r="B109" s="88"/>
      <c r="C109" s="83"/>
      <c r="D109" s="18" t="s">
        <v>279</v>
      </c>
      <c r="E109" s="18" t="s">
        <v>280</v>
      </c>
      <c r="F109" s="18" t="s">
        <v>17</v>
      </c>
      <c r="G109" s="71"/>
    </row>
    <row r="110" spans="1:7" ht="21" x14ac:dyDescent="0.15">
      <c r="A110" s="92"/>
      <c r="B110" s="88"/>
      <c r="C110" s="83"/>
      <c r="D110" s="18" t="s">
        <v>281</v>
      </c>
      <c r="E110" s="18" t="s">
        <v>282</v>
      </c>
      <c r="F110" s="71" t="s">
        <v>70</v>
      </c>
      <c r="G110" s="71"/>
    </row>
    <row r="111" spans="1:7" x14ac:dyDescent="0.15">
      <c r="A111" s="92"/>
      <c r="B111" s="88"/>
      <c r="C111" s="83" t="s">
        <v>283</v>
      </c>
      <c r="D111" s="18" t="s">
        <v>284</v>
      </c>
      <c r="E111" s="18" t="s">
        <v>285</v>
      </c>
      <c r="F111" s="71"/>
      <c r="G111" s="71"/>
    </row>
    <row r="112" spans="1:7" x14ac:dyDescent="0.15">
      <c r="A112" s="92"/>
      <c r="B112" s="88"/>
      <c r="C112" s="83"/>
      <c r="D112" s="18" t="s">
        <v>286</v>
      </c>
      <c r="E112" s="18" t="s">
        <v>287</v>
      </c>
      <c r="F112" s="18" t="s">
        <v>214</v>
      </c>
      <c r="G112" s="71"/>
    </row>
    <row r="113" spans="1:7" x14ac:dyDescent="0.15">
      <c r="A113" s="92"/>
      <c r="B113" s="88"/>
      <c r="C113" s="83"/>
      <c r="D113" s="18" t="s">
        <v>288</v>
      </c>
      <c r="E113" s="18" t="s">
        <v>289</v>
      </c>
      <c r="F113" s="18" t="s">
        <v>24</v>
      </c>
      <c r="G113" s="71"/>
    </row>
    <row r="114" spans="1:7" x14ac:dyDescent="0.15">
      <c r="A114" s="92"/>
      <c r="B114" s="88"/>
      <c r="C114" s="83"/>
      <c r="D114" s="18" t="s">
        <v>290</v>
      </c>
      <c r="E114" s="18" t="s">
        <v>291</v>
      </c>
      <c r="F114" s="18" t="s">
        <v>40</v>
      </c>
      <c r="G114" s="71"/>
    </row>
    <row r="115" spans="1:7" ht="21" x14ac:dyDescent="0.15">
      <c r="A115" s="92"/>
      <c r="B115" s="88"/>
      <c r="C115" s="83" t="s">
        <v>292</v>
      </c>
      <c r="D115" s="18" t="s">
        <v>293</v>
      </c>
      <c r="E115" s="18" t="s">
        <v>294</v>
      </c>
      <c r="F115" s="18" t="s">
        <v>214</v>
      </c>
      <c r="G115" s="71" t="s">
        <v>295</v>
      </c>
    </row>
    <row r="116" spans="1:7" x14ac:dyDescent="0.15">
      <c r="A116" s="92"/>
      <c r="B116" s="88"/>
      <c r="C116" s="83"/>
      <c r="D116" s="18" t="s">
        <v>296</v>
      </c>
      <c r="E116" s="18" t="s">
        <v>297</v>
      </c>
      <c r="F116" s="18" t="s">
        <v>17</v>
      </c>
      <c r="G116" s="71"/>
    </row>
    <row r="117" spans="1:7" x14ac:dyDescent="0.15">
      <c r="A117" s="92"/>
      <c r="B117" s="88"/>
      <c r="C117" s="83"/>
      <c r="D117" s="18" t="s">
        <v>298</v>
      </c>
      <c r="E117" s="18" t="s">
        <v>299</v>
      </c>
      <c r="F117" s="18" t="s">
        <v>214</v>
      </c>
      <c r="G117" s="71"/>
    </row>
    <row r="118" spans="1:7" x14ac:dyDescent="0.15">
      <c r="A118" s="92"/>
      <c r="B118" s="88"/>
      <c r="C118" s="83" t="s">
        <v>300</v>
      </c>
      <c r="D118" s="18" t="s">
        <v>301</v>
      </c>
      <c r="E118" s="18" t="s">
        <v>302</v>
      </c>
      <c r="F118" s="18" t="s">
        <v>75</v>
      </c>
      <c r="G118" s="72" t="s">
        <v>46</v>
      </c>
    </row>
    <row r="119" spans="1:7" x14ac:dyDescent="0.15">
      <c r="A119" s="92"/>
      <c r="B119" s="88"/>
      <c r="C119" s="83"/>
      <c r="D119" s="18" t="s">
        <v>303</v>
      </c>
      <c r="E119" s="18" t="s">
        <v>304</v>
      </c>
      <c r="F119" s="18" t="s">
        <v>10</v>
      </c>
      <c r="G119" s="73"/>
    </row>
    <row r="120" spans="1:7" x14ac:dyDescent="0.15">
      <c r="A120" s="92"/>
      <c r="B120" s="88"/>
      <c r="C120" s="93" t="s">
        <v>305</v>
      </c>
      <c r="D120" s="18" t="s">
        <v>306</v>
      </c>
      <c r="E120" s="18" t="s">
        <v>307</v>
      </c>
      <c r="F120" s="72" t="s">
        <v>98</v>
      </c>
      <c r="G120" s="73"/>
    </row>
    <row r="121" spans="1:7" x14ac:dyDescent="0.15">
      <c r="A121" s="92"/>
      <c r="B121" s="88"/>
      <c r="C121" s="88"/>
      <c r="D121" s="18" t="s">
        <v>308</v>
      </c>
      <c r="E121" s="18" t="s">
        <v>309</v>
      </c>
      <c r="F121" s="73"/>
      <c r="G121" s="73"/>
    </row>
    <row r="122" spans="1:7" x14ac:dyDescent="0.15">
      <c r="A122" s="92"/>
      <c r="B122" s="88"/>
      <c r="C122" s="88"/>
      <c r="D122" s="18" t="s">
        <v>310</v>
      </c>
      <c r="E122" s="18" t="s">
        <v>311</v>
      </c>
      <c r="F122" s="73"/>
      <c r="G122" s="73"/>
    </row>
    <row r="123" spans="1:7" x14ac:dyDescent="0.15">
      <c r="A123" s="92"/>
      <c r="B123" s="88"/>
      <c r="C123" s="88"/>
      <c r="D123" s="18" t="s">
        <v>312</v>
      </c>
      <c r="E123" s="18" t="s">
        <v>313</v>
      </c>
      <c r="F123" s="73"/>
      <c r="G123" s="73"/>
    </row>
    <row r="124" spans="1:7" x14ac:dyDescent="0.15">
      <c r="A124" s="92"/>
      <c r="B124" s="88"/>
      <c r="C124" s="88"/>
      <c r="D124" s="18" t="s">
        <v>314</v>
      </c>
      <c r="E124" s="18" t="s">
        <v>315</v>
      </c>
      <c r="F124" s="73"/>
      <c r="G124" s="73"/>
    </row>
    <row r="125" spans="1:7" x14ac:dyDescent="0.15">
      <c r="A125" s="92"/>
      <c r="B125" s="88"/>
      <c r="C125" s="88"/>
      <c r="D125" s="23" t="s">
        <v>316</v>
      </c>
      <c r="E125" s="23" t="s">
        <v>317</v>
      </c>
      <c r="F125" s="73"/>
      <c r="G125" s="73"/>
    </row>
    <row r="126" spans="1:7" x14ac:dyDescent="0.15">
      <c r="A126" s="42"/>
      <c r="B126" s="43"/>
      <c r="C126" s="93" t="s">
        <v>318</v>
      </c>
      <c r="D126" s="18" t="s">
        <v>319</v>
      </c>
      <c r="E126" s="18" t="s">
        <v>320</v>
      </c>
      <c r="F126" s="18" t="s">
        <v>214</v>
      </c>
      <c r="G126" s="23" t="s">
        <v>321</v>
      </c>
    </row>
    <row r="127" spans="1:7" x14ac:dyDescent="0.15">
      <c r="A127" s="44"/>
      <c r="B127" s="46"/>
      <c r="C127" s="94"/>
      <c r="D127" s="17" t="s">
        <v>322</v>
      </c>
      <c r="E127" s="17" t="s">
        <v>323</v>
      </c>
      <c r="F127" s="17" t="s">
        <v>17</v>
      </c>
      <c r="G127" s="17" t="s">
        <v>31</v>
      </c>
    </row>
    <row r="128" spans="1:7" ht="21" x14ac:dyDescent="0.15">
      <c r="A128" s="77">
        <v>8</v>
      </c>
      <c r="B128" s="79" t="s">
        <v>324</v>
      </c>
      <c r="C128" s="79" t="s">
        <v>325</v>
      </c>
      <c r="D128" s="16" t="s">
        <v>326</v>
      </c>
      <c r="E128" s="16" t="s">
        <v>327</v>
      </c>
      <c r="F128" s="85" t="s">
        <v>75</v>
      </c>
      <c r="G128" s="79" t="s">
        <v>30</v>
      </c>
    </row>
    <row r="129" spans="1:7" x14ac:dyDescent="0.15">
      <c r="A129" s="81"/>
      <c r="B129" s="71"/>
      <c r="C129" s="71"/>
      <c r="D129" s="18" t="s">
        <v>328</v>
      </c>
      <c r="E129" s="18" t="s">
        <v>329</v>
      </c>
      <c r="F129" s="73"/>
      <c r="G129" s="71"/>
    </row>
    <row r="130" spans="1:7" ht="31.5" x14ac:dyDescent="0.15">
      <c r="A130" s="81"/>
      <c r="B130" s="71"/>
      <c r="C130" s="71"/>
      <c r="D130" s="18" t="s">
        <v>330</v>
      </c>
      <c r="E130" s="18" t="s">
        <v>331</v>
      </c>
      <c r="F130" s="73"/>
      <c r="G130" s="71"/>
    </row>
    <row r="131" spans="1:7" ht="21" x14ac:dyDescent="0.15">
      <c r="A131" s="81"/>
      <c r="B131" s="71"/>
      <c r="C131" s="71"/>
      <c r="D131" s="18" t="s">
        <v>332</v>
      </c>
      <c r="E131" s="18" t="s">
        <v>333</v>
      </c>
      <c r="F131" s="73"/>
      <c r="G131" s="71"/>
    </row>
    <row r="132" spans="1:7" x14ac:dyDescent="0.15">
      <c r="A132" s="81"/>
      <c r="B132" s="71"/>
      <c r="C132" s="71"/>
      <c r="D132" s="18" t="s">
        <v>334</v>
      </c>
      <c r="E132" s="18" t="s">
        <v>335</v>
      </c>
      <c r="F132" s="74"/>
      <c r="G132" s="71"/>
    </row>
    <row r="133" spans="1:7" x14ac:dyDescent="0.15">
      <c r="A133" s="81"/>
      <c r="B133" s="71"/>
      <c r="C133" s="71" t="s">
        <v>336</v>
      </c>
      <c r="D133" s="18" t="s">
        <v>337</v>
      </c>
      <c r="E133" s="18" t="s">
        <v>338</v>
      </c>
      <c r="F133" s="18" t="s">
        <v>82</v>
      </c>
      <c r="G133" s="71"/>
    </row>
    <row r="134" spans="1:7" x14ac:dyDescent="0.15">
      <c r="A134" s="81"/>
      <c r="B134" s="71"/>
      <c r="C134" s="71"/>
      <c r="D134" s="18" t="s">
        <v>339</v>
      </c>
      <c r="E134" s="18" t="s">
        <v>340</v>
      </c>
      <c r="F134" s="71" t="s">
        <v>10</v>
      </c>
      <c r="G134" s="71"/>
    </row>
    <row r="135" spans="1:7" x14ac:dyDescent="0.15">
      <c r="A135" s="81"/>
      <c r="B135" s="71"/>
      <c r="C135" s="71"/>
      <c r="D135" s="18" t="s">
        <v>341</v>
      </c>
      <c r="E135" s="18" t="s">
        <v>342</v>
      </c>
      <c r="F135" s="71"/>
      <c r="G135" s="71"/>
    </row>
    <row r="136" spans="1:7" ht="31.5" x14ac:dyDescent="0.15">
      <c r="A136" s="81"/>
      <c r="B136" s="71"/>
      <c r="C136" s="71"/>
      <c r="D136" s="18" t="s">
        <v>343</v>
      </c>
      <c r="E136" s="18" t="s">
        <v>344</v>
      </c>
      <c r="F136" s="18" t="s">
        <v>75</v>
      </c>
      <c r="G136" s="71"/>
    </row>
    <row r="137" spans="1:7" x14ac:dyDescent="0.15">
      <c r="A137" s="81"/>
      <c r="B137" s="71"/>
      <c r="C137" s="71"/>
      <c r="D137" s="18" t="s">
        <v>345</v>
      </c>
      <c r="E137" s="18" t="s">
        <v>346</v>
      </c>
      <c r="F137" s="71" t="s">
        <v>10</v>
      </c>
      <c r="G137" s="71"/>
    </row>
    <row r="138" spans="1:7" x14ac:dyDescent="0.15">
      <c r="A138" s="81"/>
      <c r="B138" s="71"/>
      <c r="C138" s="71"/>
      <c r="D138" s="18" t="s">
        <v>347</v>
      </c>
      <c r="E138" s="18" t="s">
        <v>348</v>
      </c>
      <c r="F138" s="71"/>
      <c r="G138" s="71"/>
    </row>
    <row r="139" spans="1:7" x14ac:dyDescent="0.15">
      <c r="A139" s="81"/>
      <c r="B139" s="71"/>
      <c r="C139" s="71"/>
      <c r="D139" s="18" t="s">
        <v>349</v>
      </c>
      <c r="E139" s="18" t="s">
        <v>350</v>
      </c>
      <c r="F139" s="18" t="s">
        <v>75</v>
      </c>
      <c r="G139" s="71"/>
    </row>
    <row r="140" spans="1:7" x14ac:dyDescent="0.15">
      <c r="A140" s="81"/>
      <c r="B140" s="71"/>
      <c r="C140" s="71"/>
      <c r="D140" s="18" t="s">
        <v>351</v>
      </c>
      <c r="E140" s="18" t="s">
        <v>352</v>
      </c>
      <c r="F140" s="18" t="s">
        <v>17</v>
      </c>
      <c r="G140" s="71"/>
    </row>
    <row r="141" spans="1:7" x14ac:dyDescent="0.15">
      <c r="A141" s="81"/>
      <c r="B141" s="71"/>
      <c r="C141" s="71" t="s">
        <v>353</v>
      </c>
      <c r="D141" s="18" t="s">
        <v>354</v>
      </c>
      <c r="E141" s="18" t="s">
        <v>355</v>
      </c>
      <c r="F141" s="72" t="s">
        <v>356</v>
      </c>
      <c r="G141" s="71"/>
    </row>
    <row r="142" spans="1:7" x14ac:dyDescent="0.15">
      <c r="A142" s="81"/>
      <c r="B142" s="71"/>
      <c r="C142" s="71"/>
      <c r="D142" s="18" t="s">
        <v>357</v>
      </c>
      <c r="E142" s="18" t="s">
        <v>358</v>
      </c>
      <c r="F142" s="73"/>
      <c r="G142" s="71"/>
    </row>
    <row r="143" spans="1:7" x14ac:dyDescent="0.15">
      <c r="A143" s="81"/>
      <c r="B143" s="71"/>
      <c r="C143" s="71"/>
      <c r="D143" s="18" t="s">
        <v>359</v>
      </c>
      <c r="E143" s="18" t="s">
        <v>360</v>
      </c>
      <c r="F143" s="73"/>
      <c r="G143" s="71"/>
    </row>
    <row r="144" spans="1:7" x14ac:dyDescent="0.15">
      <c r="A144" s="81"/>
      <c r="B144" s="71"/>
      <c r="C144" s="71"/>
      <c r="D144" s="18" t="s">
        <v>361</v>
      </c>
      <c r="E144" s="18" t="s">
        <v>362</v>
      </c>
      <c r="F144" s="74"/>
      <c r="G144" s="71"/>
    </row>
    <row r="145" spans="1:7" x14ac:dyDescent="0.15">
      <c r="A145" s="78"/>
      <c r="B145" s="80"/>
      <c r="C145" s="17" t="s">
        <v>363</v>
      </c>
      <c r="D145" s="17" t="s">
        <v>364</v>
      </c>
      <c r="E145" s="17" t="s">
        <v>365</v>
      </c>
      <c r="F145" s="17" t="s">
        <v>29</v>
      </c>
      <c r="G145" s="80"/>
    </row>
    <row r="146" spans="1:7" x14ac:dyDescent="0.15">
      <c r="A146" s="9" t="s">
        <v>366</v>
      </c>
      <c r="B146" s="10"/>
      <c r="C146" s="10"/>
      <c r="D146" s="10"/>
      <c r="E146" s="10"/>
      <c r="F146" s="10"/>
      <c r="G146" s="24"/>
    </row>
    <row r="147" spans="1:7" x14ac:dyDescent="0.15">
      <c r="A147" s="77">
        <v>9</v>
      </c>
      <c r="B147" s="79" t="s">
        <v>367</v>
      </c>
      <c r="C147" s="16" t="s">
        <v>368</v>
      </c>
      <c r="D147" s="16" t="s">
        <v>369</v>
      </c>
      <c r="E147" s="16" t="s">
        <v>370</v>
      </c>
      <c r="F147" s="79" t="s">
        <v>53</v>
      </c>
      <c r="G147" s="79" t="s">
        <v>371</v>
      </c>
    </row>
    <row r="148" spans="1:7" x14ac:dyDescent="0.15">
      <c r="A148" s="78"/>
      <c r="B148" s="80"/>
      <c r="C148" s="17" t="s">
        <v>372</v>
      </c>
      <c r="D148" s="17" t="s">
        <v>373</v>
      </c>
      <c r="E148" s="17" t="s">
        <v>374</v>
      </c>
      <c r="F148" s="80"/>
      <c r="G148" s="80"/>
    </row>
    <row r="149" spans="1:7" x14ac:dyDescent="0.15">
      <c r="A149" s="95">
        <v>10</v>
      </c>
      <c r="B149" s="79" t="s">
        <v>375</v>
      </c>
      <c r="C149" s="85" t="s">
        <v>376</v>
      </c>
      <c r="D149" s="16" t="s">
        <v>377</v>
      </c>
      <c r="E149" s="16" t="s">
        <v>378</v>
      </c>
      <c r="F149" s="16" t="s">
        <v>379</v>
      </c>
      <c r="G149" s="37" t="s">
        <v>380</v>
      </c>
    </row>
    <row r="150" spans="1:7" x14ac:dyDescent="0.15">
      <c r="A150" s="96"/>
      <c r="B150" s="71"/>
      <c r="C150" s="73"/>
      <c r="D150" s="18" t="s">
        <v>381</v>
      </c>
      <c r="E150" s="18" t="s">
        <v>382</v>
      </c>
      <c r="F150" s="18" t="s">
        <v>53</v>
      </c>
      <c r="G150" s="98" t="s">
        <v>371</v>
      </c>
    </row>
    <row r="151" spans="1:7" x14ac:dyDescent="0.15">
      <c r="A151" s="96"/>
      <c r="B151" s="71"/>
      <c r="C151" s="73"/>
      <c r="D151" s="18" t="s">
        <v>383</v>
      </c>
      <c r="E151" s="18" t="s">
        <v>384</v>
      </c>
      <c r="F151" s="18" t="s">
        <v>385</v>
      </c>
      <c r="G151" s="99"/>
    </row>
    <row r="152" spans="1:7" x14ac:dyDescent="0.15">
      <c r="A152" s="96"/>
      <c r="B152" s="71"/>
      <c r="C152" s="73"/>
      <c r="D152" s="18" t="s">
        <v>386</v>
      </c>
      <c r="E152" s="18" t="s">
        <v>387</v>
      </c>
      <c r="F152" s="26" t="s">
        <v>15</v>
      </c>
      <c r="G152" s="47" t="s">
        <v>388</v>
      </c>
    </row>
    <row r="153" spans="1:7" x14ac:dyDescent="0.15">
      <c r="A153" s="96"/>
      <c r="B153" s="71"/>
      <c r="C153" s="73"/>
      <c r="D153" s="18" t="s">
        <v>389</v>
      </c>
      <c r="E153" s="18" t="s">
        <v>390</v>
      </c>
      <c r="F153" s="27" t="s">
        <v>17</v>
      </c>
      <c r="G153" s="98" t="s">
        <v>30</v>
      </c>
    </row>
    <row r="154" spans="1:7" x14ac:dyDescent="0.15">
      <c r="A154" s="96"/>
      <c r="B154" s="71"/>
      <c r="C154" s="73"/>
      <c r="D154" s="18" t="s">
        <v>391</v>
      </c>
      <c r="E154" s="18" t="s">
        <v>392</v>
      </c>
      <c r="F154" s="103" t="s">
        <v>53</v>
      </c>
      <c r="G154" s="100"/>
    </row>
    <row r="155" spans="1:7" x14ac:dyDescent="0.15">
      <c r="A155" s="96"/>
      <c r="B155" s="71"/>
      <c r="C155" s="73"/>
      <c r="D155" s="18" t="s">
        <v>393</v>
      </c>
      <c r="E155" s="18" t="s">
        <v>394</v>
      </c>
      <c r="F155" s="103"/>
      <c r="G155" s="100"/>
    </row>
    <row r="156" spans="1:7" x14ac:dyDescent="0.15">
      <c r="A156" s="96"/>
      <c r="B156" s="71"/>
      <c r="C156" s="74"/>
      <c r="D156" s="18" t="s">
        <v>395</v>
      </c>
      <c r="E156" s="18" t="s">
        <v>396</v>
      </c>
      <c r="F156" s="28" t="s">
        <v>70</v>
      </c>
      <c r="G156" s="100"/>
    </row>
    <row r="157" spans="1:7" x14ac:dyDescent="0.15">
      <c r="A157" s="96"/>
      <c r="B157" s="71"/>
      <c r="C157" s="71" t="s">
        <v>397</v>
      </c>
      <c r="D157" s="18" t="s">
        <v>398</v>
      </c>
      <c r="E157" s="18" t="s">
        <v>399</v>
      </c>
      <c r="F157" s="18" t="s">
        <v>379</v>
      </c>
      <c r="G157" s="100"/>
    </row>
    <row r="158" spans="1:7" x14ac:dyDescent="0.15">
      <c r="A158" s="96"/>
      <c r="B158" s="71"/>
      <c r="C158" s="71"/>
      <c r="D158" s="18" t="s">
        <v>400</v>
      </c>
      <c r="E158" s="18" t="s">
        <v>401</v>
      </c>
      <c r="F158" s="71" t="s">
        <v>402</v>
      </c>
      <c r="G158" s="100"/>
    </row>
    <row r="159" spans="1:7" x14ac:dyDescent="0.15">
      <c r="A159" s="97"/>
      <c r="B159" s="80"/>
      <c r="C159" s="80"/>
      <c r="D159" s="17" t="s">
        <v>403</v>
      </c>
      <c r="E159" s="17" t="s">
        <v>404</v>
      </c>
      <c r="F159" s="80"/>
      <c r="G159" s="101"/>
    </row>
    <row r="160" spans="1:7" x14ac:dyDescent="0.15">
      <c r="A160" s="95">
        <v>11</v>
      </c>
      <c r="B160" s="79" t="s">
        <v>405</v>
      </c>
      <c r="C160" s="85" t="s">
        <v>406</v>
      </c>
      <c r="D160" s="16" t="s">
        <v>407</v>
      </c>
      <c r="E160" s="16" t="s">
        <v>408</v>
      </c>
      <c r="F160" s="16" t="s">
        <v>53</v>
      </c>
      <c r="G160" s="16" t="s">
        <v>371</v>
      </c>
    </row>
    <row r="161" spans="1:7" ht="31.5" x14ac:dyDescent="0.15">
      <c r="A161" s="96"/>
      <c r="B161" s="71"/>
      <c r="C161" s="73"/>
      <c r="D161" s="18" t="s">
        <v>409</v>
      </c>
      <c r="E161" s="18" t="s">
        <v>410</v>
      </c>
      <c r="F161" s="18" t="s">
        <v>99</v>
      </c>
      <c r="G161" s="18" t="s">
        <v>411</v>
      </c>
    </row>
    <row r="162" spans="1:7" x14ac:dyDescent="0.15">
      <c r="A162" s="96"/>
      <c r="B162" s="71"/>
      <c r="C162" s="74"/>
      <c r="D162" s="18" t="s">
        <v>412</v>
      </c>
      <c r="E162" s="18" t="s">
        <v>413</v>
      </c>
      <c r="F162" s="28" t="s">
        <v>70</v>
      </c>
      <c r="G162" s="72" t="s">
        <v>371</v>
      </c>
    </row>
    <row r="163" spans="1:7" x14ac:dyDescent="0.15">
      <c r="A163" s="96"/>
      <c r="B163" s="71"/>
      <c r="C163" s="71" t="s">
        <v>414</v>
      </c>
      <c r="D163" s="18" t="s">
        <v>415</v>
      </c>
      <c r="E163" s="18" t="s">
        <v>416</v>
      </c>
      <c r="F163" s="18" t="s">
        <v>29</v>
      </c>
      <c r="G163" s="73"/>
    </row>
    <row r="164" spans="1:7" x14ac:dyDescent="0.15">
      <c r="A164" s="96"/>
      <c r="B164" s="71"/>
      <c r="C164" s="71"/>
      <c r="D164" s="18" t="s">
        <v>417</v>
      </c>
      <c r="E164" s="18" t="s">
        <v>418</v>
      </c>
      <c r="F164" s="18" t="s">
        <v>419</v>
      </c>
      <c r="G164" s="73"/>
    </row>
    <row r="165" spans="1:7" x14ac:dyDescent="0.15">
      <c r="A165" s="96"/>
      <c r="B165" s="71"/>
      <c r="C165" s="72" t="s">
        <v>420</v>
      </c>
      <c r="D165" s="18" t="s">
        <v>421</v>
      </c>
      <c r="E165" s="18" t="s">
        <v>408</v>
      </c>
      <c r="F165" s="18" t="s">
        <v>53</v>
      </c>
      <c r="G165" s="74"/>
    </row>
    <row r="166" spans="1:7" ht="31.5" x14ac:dyDescent="0.15">
      <c r="A166" s="96"/>
      <c r="B166" s="71"/>
      <c r="C166" s="73"/>
      <c r="D166" s="18" t="s">
        <v>422</v>
      </c>
      <c r="E166" s="18" t="s">
        <v>410</v>
      </c>
      <c r="F166" s="18" t="s">
        <v>99</v>
      </c>
      <c r="G166" s="18" t="s">
        <v>411</v>
      </c>
    </row>
    <row r="167" spans="1:7" x14ac:dyDescent="0.15">
      <c r="A167" s="104"/>
      <c r="B167" s="72"/>
      <c r="C167" s="74"/>
      <c r="D167" s="18" t="s">
        <v>423</v>
      </c>
      <c r="E167" s="23" t="s">
        <v>424</v>
      </c>
      <c r="F167" s="28" t="s">
        <v>70</v>
      </c>
      <c r="G167" s="23" t="s">
        <v>371</v>
      </c>
    </row>
    <row r="168" spans="1:7" x14ac:dyDescent="0.15">
      <c r="A168" s="97"/>
      <c r="B168" s="80"/>
      <c r="C168" s="17" t="s">
        <v>425</v>
      </c>
      <c r="D168" s="17" t="s">
        <v>426</v>
      </c>
      <c r="E168" s="17" t="s">
        <v>427</v>
      </c>
      <c r="F168" s="29" t="s">
        <v>53</v>
      </c>
      <c r="G168" s="17" t="s">
        <v>46</v>
      </c>
    </row>
    <row r="169" spans="1:7" x14ac:dyDescent="0.15">
      <c r="A169" s="77">
        <v>12</v>
      </c>
      <c r="B169" s="79" t="s">
        <v>428</v>
      </c>
      <c r="C169" s="85" t="s">
        <v>429</v>
      </c>
      <c r="D169" s="37" t="s">
        <v>430</v>
      </c>
      <c r="E169" s="16" t="s">
        <v>431</v>
      </c>
      <c r="F169" s="16" t="s">
        <v>379</v>
      </c>
      <c r="G169" s="79" t="s">
        <v>46</v>
      </c>
    </row>
    <row r="170" spans="1:7" x14ac:dyDescent="0.15">
      <c r="A170" s="81"/>
      <c r="B170" s="71"/>
      <c r="C170" s="73"/>
      <c r="D170" s="18" t="s">
        <v>432</v>
      </c>
      <c r="E170" s="18" t="s">
        <v>433</v>
      </c>
      <c r="F170" s="18" t="s">
        <v>434</v>
      </c>
      <c r="G170" s="71"/>
    </row>
    <row r="171" spans="1:7" x14ac:dyDescent="0.15">
      <c r="A171" s="81"/>
      <c r="B171" s="71"/>
      <c r="C171" s="73"/>
      <c r="D171" s="18" t="s">
        <v>435</v>
      </c>
      <c r="E171" s="18" t="s">
        <v>436</v>
      </c>
      <c r="F171" s="71" t="s">
        <v>53</v>
      </c>
      <c r="G171" s="71"/>
    </row>
    <row r="172" spans="1:7" x14ac:dyDescent="0.15">
      <c r="A172" s="81"/>
      <c r="B172" s="71"/>
      <c r="C172" s="73"/>
      <c r="D172" s="28" t="s">
        <v>437</v>
      </c>
      <c r="E172" s="18" t="s">
        <v>438</v>
      </c>
      <c r="F172" s="71"/>
      <c r="G172" s="71"/>
    </row>
    <row r="173" spans="1:7" x14ac:dyDescent="0.15">
      <c r="A173" s="81"/>
      <c r="B173" s="71"/>
      <c r="C173" s="73"/>
      <c r="D173" s="18" t="s">
        <v>439</v>
      </c>
      <c r="E173" s="18" t="s">
        <v>440</v>
      </c>
      <c r="F173" s="18" t="s">
        <v>49</v>
      </c>
      <c r="G173" s="71"/>
    </row>
    <row r="174" spans="1:7" ht="21" x14ac:dyDescent="0.15">
      <c r="A174" s="102"/>
      <c r="B174" s="72"/>
      <c r="C174" s="74"/>
      <c r="D174" s="18" t="s">
        <v>441</v>
      </c>
      <c r="E174" s="18" t="s">
        <v>442</v>
      </c>
      <c r="F174" s="18" t="s">
        <v>419</v>
      </c>
      <c r="G174" s="72"/>
    </row>
    <row r="175" spans="1:7" x14ac:dyDescent="0.15">
      <c r="A175" s="78"/>
      <c r="B175" s="80"/>
      <c r="C175" s="17" t="s">
        <v>443</v>
      </c>
      <c r="D175" s="17" t="s">
        <v>444</v>
      </c>
      <c r="E175" s="17" t="s">
        <v>445</v>
      </c>
      <c r="F175" s="17" t="s">
        <v>434</v>
      </c>
      <c r="G175" s="80"/>
    </row>
    <row r="176" spans="1:7" x14ac:dyDescent="0.15">
      <c r="A176" s="77">
        <v>13</v>
      </c>
      <c r="B176" s="79" t="s">
        <v>446</v>
      </c>
      <c r="C176" s="16" t="s">
        <v>447</v>
      </c>
      <c r="D176" s="16" t="s">
        <v>448</v>
      </c>
      <c r="E176" s="16" t="s">
        <v>449</v>
      </c>
      <c r="F176" s="79" t="s">
        <v>10</v>
      </c>
      <c r="G176" s="79" t="s">
        <v>30</v>
      </c>
    </row>
    <row r="177" spans="1:7" x14ac:dyDescent="0.15">
      <c r="A177" s="78"/>
      <c r="B177" s="80"/>
      <c r="C177" s="17" t="s">
        <v>450</v>
      </c>
      <c r="D177" s="17" t="s">
        <v>451</v>
      </c>
      <c r="E177" s="17" t="s">
        <v>452</v>
      </c>
      <c r="F177" s="80"/>
      <c r="G177" s="80"/>
    </row>
    <row r="178" spans="1:7" ht="21" x14ac:dyDescent="0.15">
      <c r="A178" s="77">
        <v>14</v>
      </c>
      <c r="B178" s="79" t="s">
        <v>453</v>
      </c>
      <c r="C178" s="79" t="s">
        <v>454</v>
      </c>
      <c r="D178" s="16" t="s">
        <v>455</v>
      </c>
      <c r="E178" s="16" t="s">
        <v>456</v>
      </c>
      <c r="F178" s="16" t="s">
        <v>29</v>
      </c>
      <c r="G178" s="79" t="s">
        <v>46</v>
      </c>
    </row>
    <row r="179" spans="1:7" x14ac:dyDescent="0.15">
      <c r="A179" s="81"/>
      <c r="B179" s="71"/>
      <c r="C179" s="71"/>
      <c r="D179" s="18" t="s">
        <v>457</v>
      </c>
      <c r="E179" s="18" t="s">
        <v>458</v>
      </c>
      <c r="F179" s="71" t="s">
        <v>98</v>
      </c>
      <c r="G179" s="71"/>
    </row>
    <row r="180" spans="1:7" x14ac:dyDescent="0.15">
      <c r="A180" s="81"/>
      <c r="B180" s="71"/>
      <c r="C180" s="18" t="s">
        <v>459</v>
      </c>
      <c r="D180" s="18" t="s">
        <v>460</v>
      </c>
      <c r="E180" s="18" t="s">
        <v>461</v>
      </c>
      <c r="F180" s="71"/>
      <c r="G180" s="71"/>
    </row>
    <row r="181" spans="1:7" x14ac:dyDescent="0.15">
      <c r="A181" s="78"/>
      <c r="B181" s="80"/>
      <c r="C181" s="23" t="s">
        <v>462</v>
      </c>
      <c r="D181" s="23" t="s">
        <v>463</v>
      </c>
      <c r="E181" s="23" t="s">
        <v>464</v>
      </c>
      <c r="F181" s="23" t="s">
        <v>419</v>
      </c>
      <c r="G181" s="80"/>
    </row>
    <row r="182" spans="1:7" ht="31.5" x14ac:dyDescent="0.15">
      <c r="A182" s="91">
        <v>15</v>
      </c>
      <c r="B182" s="108" t="s">
        <v>465</v>
      </c>
      <c r="C182" s="105" t="s">
        <v>466</v>
      </c>
      <c r="D182" s="30" t="s">
        <v>467</v>
      </c>
      <c r="E182" s="30" t="s">
        <v>468</v>
      </c>
      <c r="F182" s="105" t="s">
        <v>34</v>
      </c>
      <c r="G182" s="105" t="s">
        <v>469</v>
      </c>
    </row>
    <row r="183" spans="1:7" x14ac:dyDescent="0.15">
      <c r="A183" s="92"/>
      <c r="B183" s="109"/>
      <c r="C183" s="106"/>
      <c r="D183" s="31" t="s">
        <v>470</v>
      </c>
      <c r="E183" s="31" t="s">
        <v>471</v>
      </c>
      <c r="F183" s="106"/>
      <c r="G183" s="106"/>
    </row>
    <row r="184" spans="1:7" ht="21" x14ac:dyDescent="0.15">
      <c r="A184" s="92"/>
      <c r="B184" s="109"/>
      <c r="C184" s="106"/>
      <c r="D184" s="31" t="s">
        <v>472</v>
      </c>
      <c r="E184" s="31" t="s">
        <v>473</v>
      </c>
      <c r="F184" s="106"/>
      <c r="G184" s="106"/>
    </row>
    <row r="185" spans="1:7" ht="42" x14ac:dyDescent="0.15">
      <c r="A185" s="92"/>
      <c r="B185" s="109"/>
      <c r="C185" s="115" t="s">
        <v>474</v>
      </c>
      <c r="D185" s="31" t="s">
        <v>475</v>
      </c>
      <c r="E185" s="31" t="s">
        <v>476</v>
      </c>
      <c r="F185" s="115" t="s">
        <v>197</v>
      </c>
      <c r="G185" s="115" t="s">
        <v>477</v>
      </c>
    </row>
    <row r="186" spans="1:7" x14ac:dyDescent="0.15">
      <c r="A186" s="92"/>
      <c r="B186" s="109"/>
      <c r="C186" s="109"/>
      <c r="D186" s="31" t="s">
        <v>478</v>
      </c>
      <c r="E186" s="31" t="s">
        <v>479</v>
      </c>
      <c r="F186" s="109"/>
      <c r="G186" s="109"/>
    </row>
    <row r="187" spans="1:7" x14ac:dyDescent="0.15">
      <c r="A187" s="92"/>
      <c r="B187" s="109"/>
      <c r="C187" s="109"/>
      <c r="D187" s="31" t="s">
        <v>480</v>
      </c>
      <c r="E187" s="31" t="s">
        <v>481</v>
      </c>
      <c r="F187" s="109"/>
      <c r="G187" s="109"/>
    </row>
    <row r="188" spans="1:7" x14ac:dyDescent="0.15">
      <c r="A188" s="92"/>
      <c r="B188" s="109"/>
      <c r="C188" s="109"/>
      <c r="D188" s="31" t="s">
        <v>482</v>
      </c>
      <c r="E188" s="31" t="s">
        <v>213</v>
      </c>
      <c r="F188" s="109"/>
      <c r="G188" s="109"/>
    </row>
    <row r="189" spans="1:7" x14ac:dyDescent="0.15">
      <c r="A189" s="92"/>
      <c r="B189" s="109"/>
      <c r="C189" s="109"/>
      <c r="D189" s="32" t="s">
        <v>483</v>
      </c>
      <c r="E189" s="32" t="s">
        <v>484</v>
      </c>
      <c r="F189" s="109"/>
      <c r="G189" s="109"/>
    </row>
    <row r="190" spans="1:7" ht="42" x14ac:dyDescent="0.15">
      <c r="A190" s="113"/>
      <c r="B190" s="114"/>
      <c r="C190" s="114"/>
      <c r="D190" s="35" t="s">
        <v>485</v>
      </c>
      <c r="E190" s="35" t="s">
        <v>486</v>
      </c>
      <c r="F190" s="114"/>
      <c r="G190" s="114"/>
    </row>
    <row r="191" spans="1:7" x14ac:dyDescent="0.15">
      <c r="A191" s="77">
        <v>16</v>
      </c>
      <c r="B191" s="105" t="s">
        <v>487</v>
      </c>
      <c r="C191" s="108" t="s">
        <v>488</v>
      </c>
      <c r="D191" s="30" t="s">
        <v>489</v>
      </c>
      <c r="E191" s="30" t="s">
        <v>490</v>
      </c>
      <c r="F191" s="111" t="s">
        <v>98</v>
      </c>
      <c r="G191" s="105" t="s">
        <v>31</v>
      </c>
    </row>
    <row r="192" spans="1:7" x14ac:dyDescent="0.15">
      <c r="A192" s="81"/>
      <c r="B192" s="106"/>
      <c r="C192" s="109"/>
      <c r="D192" s="32" t="s">
        <v>491</v>
      </c>
      <c r="E192" s="32" t="s">
        <v>492</v>
      </c>
      <c r="F192" s="112"/>
      <c r="G192" s="106"/>
    </row>
    <row r="193" spans="1:7" x14ac:dyDescent="0.15">
      <c r="A193" s="81"/>
      <c r="B193" s="106"/>
      <c r="C193" s="110"/>
      <c r="D193" s="31" t="s">
        <v>493</v>
      </c>
      <c r="E193" s="31" t="s">
        <v>494</v>
      </c>
      <c r="F193" s="34" t="s">
        <v>495</v>
      </c>
      <c r="G193" s="106"/>
    </row>
    <row r="194" spans="1:7" x14ac:dyDescent="0.15">
      <c r="A194" s="81"/>
      <c r="B194" s="106"/>
      <c r="C194" s="31" t="s">
        <v>496</v>
      </c>
      <c r="D194" s="31" t="s">
        <v>497</v>
      </c>
      <c r="E194" s="31" t="s">
        <v>498</v>
      </c>
      <c r="F194" s="34" t="s">
        <v>98</v>
      </c>
      <c r="G194" s="106"/>
    </row>
    <row r="195" spans="1:7" x14ac:dyDescent="0.15">
      <c r="A195" s="81"/>
      <c r="B195" s="106"/>
      <c r="C195" s="106" t="s">
        <v>499</v>
      </c>
      <c r="D195" s="31" t="s">
        <v>500</v>
      </c>
      <c r="E195" s="31" t="s">
        <v>501</v>
      </c>
      <c r="F195" s="31" t="s">
        <v>502</v>
      </c>
      <c r="G195" s="106"/>
    </row>
    <row r="196" spans="1:7" x14ac:dyDescent="0.15">
      <c r="A196" s="81"/>
      <c r="B196" s="106"/>
      <c r="C196" s="106"/>
      <c r="D196" s="31" t="s">
        <v>503</v>
      </c>
      <c r="E196" s="31" t="s">
        <v>504</v>
      </c>
      <c r="F196" s="31" t="s">
        <v>214</v>
      </c>
      <c r="G196" s="106"/>
    </row>
    <row r="197" spans="1:7" ht="21" x14ac:dyDescent="0.15">
      <c r="A197" s="78"/>
      <c r="B197" s="107"/>
      <c r="C197" s="35" t="s">
        <v>505</v>
      </c>
      <c r="D197" s="35" t="s">
        <v>506</v>
      </c>
      <c r="E197" s="35" t="s">
        <v>507</v>
      </c>
      <c r="F197" s="35" t="s">
        <v>98</v>
      </c>
      <c r="G197" s="107"/>
    </row>
    <row r="198" spans="1:7" x14ac:dyDescent="0.15">
      <c r="A198" s="77">
        <v>17</v>
      </c>
      <c r="B198" s="105" t="s">
        <v>508</v>
      </c>
      <c r="C198" s="105" t="s">
        <v>509</v>
      </c>
      <c r="D198" s="30" t="s">
        <v>510</v>
      </c>
      <c r="E198" s="30" t="s">
        <v>511</v>
      </c>
      <c r="F198" s="105" t="s">
        <v>434</v>
      </c>
      <c r="G198" s="105" t="s">
        <v>512</v>
      </c>
    </row>
    <row r="199" spans="1:7" x14ac:dyDescent="0.15">
      <c r="A199" s="81"/>
      <c r="B199" s="106"/>
      <c r="C199" s="106"/>
      <c r="D199" s="31" t="s">
        <v>513</v>
      </c>
      <c r="E199" s="31" t="s">
        <v>514</v>
      </c>
      <c r="F199" s="106"/>
      <c r="G199" s="106"/>
    </row>
    <row r="200" spans="1:7" x14ac:dyDescent="0.15">
      <c r="A200" s="81"/>
      <c r="B200" s="106"/>
      <c r="C200" s="106"/>
      <c r="D200" s="31" t="s">
        <v>515</v>
      </c>
      <c r="E200" s="31" t="s">
        <v>516</v>
      </c>
      <c r="F200" s="106"/>
      <c r="G200" s="106"/>
    </row>
    <row r="201" spans="1:7" x14ac:dyDescent="0.15">
      <c r="A201" s="81"/>
      <c r="B201" s="106"/>
      <c r="C201" s="106"/>
      <c r="D201" s="31" t="s">
        <v>517</v>
      </c>
      <c r="E201" s="31" t="s">
        <v>518</v>
      </c>
      <c r="F201" s="106"/>
      <c r="G201" s="106"/>
    </row>
    <row r="202" spans="1:7" x14ac:dyDescent="0.15">
      <c r="A202" s="81"/>
      <c r="B202" s="106"/>
      <c r="C202" s="106"/>
      <c r="D202" s="31" t="s">
        <v>519</v>
      </c>
      <c r="E202" s="31" t="s">
        <v>520</v>
      </c>
      <c r="F202" s="106"/>
      <c r="G202" s="106"/>
    </row>
    <row r="203" spans="1:7" x14ac:dyDescent="0.15">
      <c r="A203" s="81"/>
      <c r="B203" s="106"/>
      <c r="C203" s="106"/>
      <c r="D203" s="31" t="s">
        <v>521</v>
      </c>
      <c r="E203" s="31" t="s">
        <v>522</v>
      </c>
      <c r="F203" s="106"/>
      <c r="G203" s="106"/>
    </row>
    <row r="204" spans="1:7" x14ac:dyDescent="0.15">
      <c r="A204" s="81"/>
      <c r="B204" s="106"/>
      <c r="C204" s="106"/>
      <c r="D204" s="31" t="s">
        <v>523</v>
      </c>
      <c r="E204" s="31" t="s">
        <v>524</v>
      </c>
      <c r="F204" s="106"/>
      <c r="G204" s="106"/>
    </row>
    <row r="205" spans="1:7" x14ac:dyDescent="0.15">
      <c r="A205" s="81"/>
      <c r="B205" s="106"/>
      <c r="C205" s="106"/>
      <c r="D205" s="31" t="s">
        <v>525</v>
      </c>
      <c r="E205" s="31" t="s">
        <v>526</v>
      </c>
      <c r="F205" s="106"/>
      <c r="G205" s="106"/>
    </row>
    <row r="206" spans="1:7" x14ac:dyDescent="0.15">
      <c r="A206" s="78"/>
      <c r="B206" s="107"/>
      <c r="C206" s="107"/>
      <c r="D206" s="35" t="s">
        <v>527</v>
      </c>
      <c r="E206" s="35" t="s">
        <v>518</v>
      </c>
      <c r="F206" s="35" t="s">
        <v>528</v>
      </c>
      <c r="G206" s="107"/>
    </row>
    <row r="207" spans="1:7" x14ac:dyDescent="0.15">
      <c r="A207" s="95">
        <v>18</v>
      </c>
      <c r="B207" s="105" t="s">
        <v>529</v>
      </c>
      <c r="C207" s="105" t="s">
        <v>530</v>
      </c>
      <c r="D207" s="30" t="s">
        <v>531</v>
      </c>
      <c r="E207" s="30"/>
      <c r="F207" s="30" t="s">
        <v>532</v>
      </c>
      <c r="G207" s="30" t="s">
        <v>31</v>
      </c>
    </row>
    <row r="208" spans="1:7" x14ac:dyDescent="0.15">
      <c r="A208" s="96"/>
      <c r="B208" s="106"/>
      <c r="C208" s="106"/>
      <c r="D208" s="31" t="s">
        <v>533</v>
      </c>
      <c r="E208" s="31" t="s">
        <v>534</v>
      </c>
      <c r="F208" s="31" t="s">
        <v>15</v>
      </c>
      <c r="G208" s="31" t="s">
        <v>535</v>
      </c>
    </row>
    <row r="209" spans="1:7" x14ac:dyDescent="0.15">
      <c r="A209" s="96"/>
      <c r="B209" s="106"/>
      <c r="C209" s="106"/>
      <c r="D209" s="31" t="s">
        <v>536</v>
      </c>
      <c r="E209" s="31" t="s">
        <v>537</v>
      </c>
      <c r="F209" s="31" t="s">
        <v>538</v>
      </c>
      <c r="G209" s="106" t="s">
        <v>31</v>
      </c>
    </row>
    <row r="210" spans="1:7" x14ac:dyDescent="0.15">
      <c r="A210" s="96"/>
      <c r="B210" s="106"/>
      <c r="C210" s="106"/>
      <c r="D210" s="31" t="s">
        <v>539</v>
      </c>
      <c r="E210" s="31" t="s">
        <v>540</v>
      </c>
      <c r="F210" s="31" t="s">
        <v>226</v>
      </c>
      <c r="G210" s="106"/>
    </row>
    <row r="211" spans="1:7" x14ac:dyDescent="0.15">
      <c r="A211" s="96"/>
      <c r="B211" s="106"/>
      <c r="C211" s="106" t="s">
        <v>541</v>
      </c>
      <c r="D211" s="31" t="s">
        <v>542</v>
      </c>
      <c r="E211" s="31" t="s">
        <v>543</v>
      </c>
      <c r="F211" s="31" t="s">
        <v>75</v>
      </c>
      <c r="G211" s="106"/>
    </row>
    <row r="212" spans="1:7" x14ac:dyDescent="0.15">
      <c r="A212" s="96"/>
      <c r="B212" s="106"/>
      <c r="C212" s="106"/>
      <c r="D212" s="31" t="s">
        <v>544</v>
      </c>
      <c r="E212" s="31" t="s">
        <v>545</v>
      </c>
      <c r="F212" s="31" t="s">
        <v>98</v>
      </c>
      <c r="G212" s="106"/>
    </row>
    <row r="213" spans="1:7" x14ac:dyDescent="0.15">
      <c r="A213" s="97"/>
      <c r="B213" s="107"/>
      <c r="C213" s="107"/>
      <c r="D213" s="32" t="s">
        <v>546</v>
      </c>
      <c r="E213" s="32" t="s">
        <v>547</v>
      </c>
      <c r="F213" s="32" t="s">
        <v>70</v>
      </c>
      <c r="G213" s="107"/>
    </row>
    <row r="214" spans="1:7" ht="21" x14ac:dyDescent="0.15">
      <c r="A214" s="14">
        <v>19</v>
      </c>
      <c r="B214" s="15" t="s">
        <v>548</v>
      </c>
      <c r="C214" s="15" t="s">
        <v>549</v>
      </c>
      <c r="D214" s="15" t="s">
        <v>550</v>
      </c>
      <c r="E214" s="15" t="s">
        <v>551</v>
      </c>
      <c r="F214" s="15" t="s">
        <v>402</v>
      </c>
      <c r="G214" s="15" t="s">
        <v>371</v>
      </c>
    </row>
    <row r="215" spans="1:7" ht="21" x14ac:dyDescent="0.15">
      <c r="A215" s="77">
        <v>20</v>
      </c>
      <c r="B215" s="79" t="s">
        <v>552</v>
      </c>
      <c r="C215" s="85" t="s">
        <v>553</v>
      </c>
      <c r="D215" s="16" t="s">
        <v>554</v>
      </c>
      <c r="E215" s="16" t="s">
        <v>555</v>
      </c>
      <c r="F215" s="16" t="s">
        <v>402</v>
      </c>
      <c r="G215" s="79" t="s">
        <v>371</v>
      </c>
    </row>
    <row r="216" spans="1:7" ht="21" x14ac:dyDescent="0.15">
      <c r="A216" s="116"/>
      <c r="B216" s="74"/>
      <c r="C216" s="74"/>
      <c r="D216" s="36" t="s">
        <v>556</v>
      </c>
      <c r="E216" s="36" t="s">
        <v>557</v>
      </c>
      <c r="F216" s="21" t="s">
        <v>29</v>
      </c>
      <c r="G216" s="74"/>
    </row>
    <row r="217" spans="1:7" x14ac:dyDescent="0.15">
      <c r="A217" s="81"/>
      <c r="B217" s="71"/>
      <c r="C217" s="71" t="s">
        <v>558</v>
      </c>
      <c r="D217" s="18" t="s">
        <v>559</v>
      </c>
      <c r="E217" s="18" t="s">
        <v>560</v>
      </c>
      <c r="F217" s="72" t="s">
        <v>402</v>
      </c>
      <c r="G217" s="71"/>
    </row>
    <row r="218" spans="1:7" x14ac:dyDescent="0.15">
      <c r="A218" s="81"/>
      <c r="B218" s="71"/>
      <c r="C218" s="71"/>
      <c r="D218" s="17" t="s">
        <v>561</v>
      </c>
      <c r="E218" s="17" t="s">
        <v>562</v>
      </c>
      <c r="F218" s="86"/>
      <c r="G218" s="71"/>
    </row>
    <row r="219" spans="1:7" ht="21" x14ac:dyDescent="0.15">
      <c r="A219" s="77">
        <v>21</v>
      </c>
      <c r="B219" s="79" t="s">
        <v>563</v>
      </c>
      <c r="C219" s="79" t="s">
        <v>564</v>
      </c>
      <c r="D219" s="16" t="s">
        <v>565</v>
      </c>
      <c r="E219" s="16" t="s">
        <v>566</v>
      </c>
      <c r="F219" s="16" t="s">
        <v>419</v>
      </c>
      <c r="G219" s="79" t="s">
        <v>371</v>
      </c>
    </row>
    <row r="220" spans="1:7" x14ac:dyDescent="0.15">
      <c r="A220" s="78"/>
      <c r="B220" s="80"/>
      <c r="C220" s="80"/>
      <c r="D220" s="17" t="s">
        <v>567</v>
      </c>
      <c r="E220" s="17" t="s">
        <v>568</v>
      </c>
      <c r="F220" s="17" t="s">
        <v>98</v>
      </c>
      <c r="G220" s="80"/>
    </row>
    <row r="221" spans="1:7" x14ac:dyDescent="0.15">
      <c r="A221" s="77">
        <v>22</v>
      </c>
      <c r="B221" s="79" t="s">
        <v>569</v>
      </c>
      <c r="C221" s="16" t="s">
        <v>570</v>
      </c>
      <c r="D221" s="16" t="s">
        <v>571</v>
      </c>
      <c r="E221" s="16" t="s">
        <v>572</v>
      </c>
      <c r="F221" s="16" t="s">
        <v>573</v>
      </c>
      <c r="G221" s="79" t="s">
        <v>371</v>
      </c>
    </row>
    <row r="222" spans="1:7" ht="21" x14ac:dyDescent="0.15">
      <c r="A222" s="81"/>
      <c r="B222" s="71"/>
      <c r="C222" s="72" t="s">
        <v>574</v>
      </c>
      <c r="D222" s="18" t="s">
        <v>575</v>
      </c>
      <c r="E222" s="18" t="s">
        <v>576</v>
      </c>
      <c r="F222" s="72" t="s">
        <v>53</v>
      </c>
      <c r="G222" s="71"/>
    </row>
    <row r="223" spans="1:7" x14ac:dyDescent="0.15">
      <c r="A223" s="102"/>
      <c r="B223" s="72"/>
      <c r="C223" s="73"/>
      <c r="D223" s="23" t="s">
        <v>577</v>
      </c>
      <c r="E223" s="23" t="s">
        <v>578</v>
      </c>
      <c r="F223" s="73"/>
      <c r="G223" s="72"/>
    </row>
    <row r="224" spans="1:7" x14ac:dyDescent="0.15">
      <c r="A224" s="102"/>
      <c r="B224" s="72"/>
      <c r="C224" s="74"/>
      <c r="D224" s="23" t="s">
        <v>579</v>
      </c>
      <c r="E224" s="23" t="s">
        <v>580</v>
      </c>
      <c r="F224" s="74"/>
      <c r="G224" s="72"/>
    </row>
    <row r="225" spans="1:7" x14ac:dyDescent="0.15">
      <c r="A225" s="78"/>
      <c r="B225" s="80"/>
      <c r="C225" s="17" t="s">
        <v>581</v>
      </c>
      <c r="D225" s="17" t="s">
        <v>582</v>
      </c>
      <c r="E225" s="17" t="s">
        <v>583</v>
      </c>
      <c r="F225" s="17" t="s">
        <v>584</v>
      </c>
      <c r="G225" s="80"/>
    </row>
    <row r="226" spans="1:7" x14ac:dyDescent="0.15">
      <c r="A226" s="95">
        <v>23</v>
      </c>
      <c r="B226" s="79" t="s">
        <v>585</v>
      </c>
      <c r="C226" s="16" t="s">
        <v>586</v>
      </c>
      <c r="D226" s="16" t="s">
        <v>587</v>
      </c>
      <c r="E226" s="16" t="s">
        <v>588</v>
      </c>
      <c r="F226" s="117" t="s">
        <v>53</v>
      </c>
      <c r="G226" s="16" t="s">
        <v>589</v>
      </c>
    </row>
    <row r="227" spans="1:7" x14ac:dyDescent="0.15">
      <c r="A227" s="96"/>
      <c r="B227" s="71"/>
      <c r="C227" s="18" t="s">
        <v>590</v>
      </c>
      <c r="D227" s="18" t="s">
        <v>591</v>
      </c>
      <c r="E227" s="18" t="s">
        <v>592</v>
      </c>
      <c r="F227" s="103"/>
      <c r="G227" s="72" t="s">
        <v>46</v>
      </c>
    </row>
    <row r="228" spans="1:7" x14ac:dyDescent="0.15">
      <c r="A228" s="96"/>
      <c r="B228" s="71"/>
      <c r="C228" s="71" t="s">
        <v>593</v>
      </c>
      <c r="D228" s="18" t="s">
        <v>594</v>
      </c>
      <c r="E228" s="18" t="s">
        <v>595</v>
      </c>
      <c r="F228" s="103"/>
      <c r="G228" s="73"/>
    </row>
    <row r="229" spans="1:7" x14ac:dyDescent="0.15">
      <c r="A229" s="96"/>
      <c r="B229" s="71"/>
      <c r="C229" s="71"/>
      <c r="D229" s="18" t="s">
        <v>596</v>
      </c>
      <c r="E229" s="18" t="s">
        <v>597</v>
      </c>
      <c r="F229" s="118" t="s">
        <v>204</v>
      </c>
      <c r="G229" s="73"/>
    </row>
    <row r="230" spans="1:7" x14ac:dyDescent="0.15">
      <c r="A230" s="96"/>
      <c r="B230" s="71"/>
      <c r="C230" s="71" t="s">
        <v>598</v>
      </c>
      <c r="D230" s="18" t="s">
        <v>599</v>
      </c>
      <c r="E230" s="18" t="s">
        <v>600</v>
      </c>
      <c r="F230" s="119"/>
      <c r="G230" s="73"/>
    </row>
    <row r="231" spans="1:7" x14ac:dyDescent="0.15">
      <c r="A231" s="96"/>
      <c r="B231" s="71"/>
      <c r="C231" s="71"/>
      <c r="D231" s="18" t="s">
        <v>601</v>
      </c>
      <c r="E231" s="18" t="s">
        <v>602</v>
      </c>
      <c r="F231" s="71" t="s">
        <v>419</v>
      </c>
      <c r="G231" s="73"/>
    </row>
    <row r="232" spans="1:7" x14ac:dyDescent="0.15">
      <c r="A232" s="96"/>
      <c r="B232" s="71"/>
      <c r="C232" s="71"/>
      <c r="D232" s="18" t="s">
        <v>603</v>
      </c>
      <c r="E232" s="18" t="s">
        <v>604</v>
      </c>
      <c r="F232" s="71"/>
      <c r="G232" s="73"/>
    </row>
    <row r="233" spans="1:7" x14ac:dyDescent="0.15">
      <c r="A233" s="96"/>
      <c r="B233" s="71"/>
      <c r="C233" s="71"/>
      <c r="D233" s="18" t="s">
        <v>605</v>
      </c>
      <c r="E233" s="18" t="s">
        <v>606</v>
      </c>
      <c r="F233" s="71" t="s">
        <v>98</v>
      </c>
      <c r="G233" s="73"/>
    </row>
    <row r="234" spans="1:7" x14ac:dyDescent="0.15">
      <c r="A234" s="104"/>
      <c r="B234" s="72"/>
      <c r="C234" s="72"/>
      <c r="D234" s="23" t="s">
        <v>607</v>
      </c>
      <c r="E234" s="23" t="s">
        <v>606</v>
      </c>
      <c r="F234" s="72"/>
      <c r="G234" s="73"/>
    </row>
    <row r="235" spans="1:7" x14ac:dyDescent="0.15">
      <c r="A235" s="38"/>
      <c r="B235" s="39"/>
      <c r="C235" s="23" t="s">
        <v>608</v>
      </c>
      <c r="D235" s="23" t="s">
        <v>1029</v>
      </c>
      <c r="E235" s="23" t="s">
        <v>1030</v>
      </c>
      <c r="F235" s="23" t="s">
        <v>379</v>
      </c>
      <c r="G235" s="73"/>
    </row>
    <row r="236" spans="1:7" x14ac:dyDescent="0.15">
      <c r="A236" s="40"/>
      <c r="B236" s="41"/>
      <c r="C236" s="17" t="s">
        <v>611</v>
      </c>
      <c r="D236" s="17" t="s">
        <v>612</v>
      </c>
      <c r="E236" s="17" t="s">
        <v>613</v>
      </c>
      <c r="F236" s="17" t="s">
        <v>379</v>
      </c>
      <c r="G236" s="86"/>
    </row>
    <row r="237" spans="1:7" x14ac:dyDescent="0.15">
      <c r="A237" s="77">
        <v>24</v>
      </c>
      <c r="B237" s="82" t="s">
        <v>614</v>
      </c>
      <c r="C237" s="16" t="s">
        <v>615</v>
      </c>
      <c r="D237" s="16" t="s">
        <v>616</v>
      </c>
      <c r="E237" s="16" t="s">
        <v>617</v>
      </c>
      <c r="F237" s="79" t="s">
        <v>618</v>
      </c>
      <c r="G237" s="79" t="s">
        <v>46</v>
      </c>
    </row>
    <row r="238" spans="1:7" x14ac:dyDescent="0.15">
      <c r="A238" s="81"/>
      <c r="B238" s="83"/>
      <c r="C238" s="18" t="s">
        <v>619</v>
      </c>
      <c r="D238" s="18" t="s">
        <v>620</v>
      </c>
      <c r="E238" s="18" t="s">
        <v>602</v>
      </c>
      <c r="F238" s="71"/>
      <c r="G238" s="71"/>
    </row>
    <row r="239" spans="1:7" x14ac:dyDescent="0.15">
      <c r="A239" s="81"/>
      <c r="B239" s="83"/>
      <c r="C239" s="18" t="s">
        <v>621</v>
      </c>
      <c r="D239" s="18" t="s">
        <v>622</v>
      </c>
      <c r="E239" s="18" t="s">
        <v>623</v>
      </c>
      <c r="F239" s="71"/>
      <c r="G239" s="71"/>
    </row>
    <row r="240" spans="1:7" x14ac:dyDescent="0.15">
      <c r="A240" s="81"/>
      <c r="B240" s="83"/>
      <c r="C240" s="18" t="s">
        <v>624</v>
      </c>
      <c r="D240" s="18" t="s">
        <v>625</v>
      </c>
      <c r="E240" s="18" t="s">
        <v>626</v>
      </c>
      <c r="F240" s="18" t="s">
        <v>98</v>
      </c>
      <c r="G240" s="71"/>
    </row>
    <row r="241" spans="1:7" x14ac:dyDescent="0.15">
      <c r="A241" s="81"/>
      <c r="B241" s="83"/>
      <c r="C241" s="71" t="s">
        <v>627</v>
      </c>
      <c r="D241" s="18" t="s">
        <v>628</v>
      </c>
      <c r="E241" s="18" t="s">
        <v>629</v>
      </c>
      <c r="F241" s="71" t="s">
        <v>584</v>
      </c>
      <c r="G241" s="71"/>
    </row>
    <row r="242" spans="1:7" x14ac:dyDescent="0.15">
      <c r="A242" s="81"/>
      <c r="B242" s="83"/>
      <c r="C242" s="71"/>
      <c r="D242" s="18" t="s">
        <v>630</v>
      </c>
      <c r="E242" s="18" t="s">
        <v>631</v>
      </c>
      <c r="F242" s="71"/>
      <c r="G242" s="71"/>
    </row>
    <row r="243" spans="1:7" x14ac:dyDescent="0.15">
      <c r="A243" s="81"/>
      <c r="B243" s="83"/>
      <c r="C243" s="71"/>
      <c r="D243" s="18" t="s">
        <v>632</v>
      </c>
      <c r="E243" s="18" t="s">
        <v>633</v>
      </c>
      <c r="F243" s="71"/>
      <c r="G243" s="71"/>
    </row>
    <row r="244" spans="1:7" x14ac:dyDescent="0.15">
      <c r="A244" s="78"/>
      <c r="B244" s="84"/>
      <c r="C244" s="17" t="s">
        <v>634</v>
      </c>
      <c r="D244" s="17" t="s">
        <v>635</v>
      </c>
      <c r="E244" s="17" t="s">
        <v>636</v>
      </c>
      <c r="F244" s="80"/>
      <c r="G244" s="80"/>
    </row>
    <row r="245" spans="1:7" x14ac:dyDescent="0.15">
      <c r="A245" s="91">
        <v>25</v>
      </c>
      <c r="B245" s="85" t="s">
        <v>637</v>
      </c>
      <c r="C245" s="79" t="s">
        <v>638</v>
      </c>
      <c r="D245" s="16" t="s">
        <v>639</v>
      </c>
      <c r="E245" s="16" t="s">
        <v>640</v>
      </c>
      <c r="F245" s="16" t="s">
        <v>15</v>
      </c>
      <c r="G245" s="16" t="s">
        <v>589</v>
      </c>
    </row>
    <row r="246" spans="1:7" x14ac:dyDescent="0.15">
      <c r="A246" s="92"/>
      <c r="B246" s="73"/>
      <c r="C246" s="71"/>
      <c r="D246" s="18" t="s">
        <v>641</v>
      </c>
      <c r="E246" s="18" t="s">
        <v>642</v>
      </c>
      <c r="F246" s="72" t="s">
        <v>53</v>
      </c>
      <c r="G246" s="18" t="s">
        <v>46</v>
      </c>
    </row>
    <row r="247" spans="1:7" x14ac:dyDescent="0.15">
      <c r="A247" s="92"/>
      <c r="B247" s="73"/>
      <c r="C247" s="71" t="s">
        <v>643</v>
      </c>
      <c r="D247" s="18" t="s">
        <v>644</v>
      </c>
      <c r="E247" s="18" t="s">
        <v>645</v>
      </c>
      <c r="F247" s="73"/>
      <c r="G247" s="18" t="s">
        <v>589</v>
      </c>
    </row>
    <row r="248" spans="1:7" x14ac:dyDescent="0.15">
      <c r="A248" s="92"/>
      <c r="B248" s="73"/>
      <c r="C248" s="71"/>
      <c r="D248" s="18" t="s">
        <v>646</v>
      </c>
      <c r="E248" s="18" t="s">
        <v>647</v>
      </c>
      <c r="F248" s="73"/>
      <c r="G248" s="18" t="s">
        <v>648</v>
      </c>
    </row>
    <row r="249" spans="1:7" x14ac:dyDescent="0.15">
      <c r="A249" s="92"/>
      <c r="B249" s="73"/>
      <c r="C249" s="71"/>
      <c r="D249" s="18" t="s">
        <v>649</v>
      </c>
      <c r="E249" s="18" t="s">
        <v>650</v>
      </c>
      <c r="F249" s="21" t="s">
        <v>584</v>
      </c>
      <c r="G249" s="72" t="s">
        <v>371</v>
      </c>
    </row>
    <row r="250" spans="1:7" x14ac:dyDescent="0.15">
      <c r="A250" s="92"/>
      <c r="B250" s="73"/>
      <c r="C250" s="72" t="s">
        <v>651</v>
      </c>
      <c r="D250" s="18" t="s">
        <v>652</v>
      </c>
      <c r="E250" s="18" t="s">
        <v>653</v>
      </c>
      <c r="F250" s="73" t="s">
        <v>356</v>
      </c>
      <c r="G250" s="73"/>
    </row>
    <row r="251" spans="1:7" x14ac:dyDescent="0.15">
      <c r="A251" s="92"/>
      <c r="B251" s="73"/>
      <c r="C251" s="73"/>
      <c r="D251" s="18" t="s">
        <v>654</v>
      </c>
      <c r="E251" s="18" t="s">
        <v>655</v>
      </c>
      <c r="F251" s="73"/>
      <c r="G251" s="73"/>
    </row>
    <row r="252" spans="1:7" x14ac:dyDescent="0.15">
      <c r="A252" s="92"/>
      <c r="B252" s="73"/>
      <c r="C252" s="73"/>
      <c r="D252" s="18" t="s">
        <v>656</v>
      </c>
      <c r="E252" s="18" t="s">
        <v>657</v>
      </c>
      <c r="F252" s="74"/>
      <c r="G252" s="73"/>
    </row>
    <row r="253" spans="1:7" x14ac:dyDescent="0.15">
      <c r="A253" s="92"/>
      <c r="B253" s="73"/>
      <c r="C253" s="74"/>
      <c r="D253" s="18" t="s">
        <v>658</v>
      </c>
      <c r="E253" s="18" t="s">
        <v>659</v>
      </c>
      <c r="F253" s="21" t="s">
        <v>108</v>
      </c>
      <c r="G253" s="73"/>
    </row>
    <row r="254" spans="1:7" x14ac:dyDescent="0.15">
      <c r="A254" s="92"/>
      <c r="B254" s="73"/>
      <c r="C254" s="71" t="s">
        <v>660</v>
      </c>
      <c r="D254" s="18" t="s">
        <v>661</v>
      </c>
      <c r="E254" s="18" t="s">
        <v>662</v>
      </c>
      <c r="F254" s="72" t="s">
        <v>53</v>
      </c>
      <c r="G254" s="73"/>
    </row>
    <row r="255" spans="1:7" x14ac:dyDescent="0.15">
      <c r="A255" s="92"/>
      <c r="B255" s="73"/>
      <c r="C255" s="71"/>
      <c r="D255" s="18" t="s">
        <v>663</v>
      </c>
      <c r="E255" s="18" t="s">
        <v>664</v>
      </c>
      <c r="F255" s="73"/>
      <c r="G255" s="73"/>
    </row>
    <row r="256" spans="1:7" x14ac:dyDescent="0.15">
      <c r="A256" s="92"/>
      <c r="B256" s="73"/>
      <c r="C256" s="71"/>
      <c r="D256" s="18" t="s">
        <v>665</v>
      </c>
      <c r="E256" s="18" t="s">
        <v>666</v>
      </c>
      <c r="F256" s="74"/>
      <c r="G256" s="73"/>
    </row>
    <row r="257" spans="1:7" ht="21" x14ac:dyDescent="0.15">
      <c r="A257" s="92"/>
      <c r="B257" s="73"/>
      <c r="C257" s="72" t="s">
        <v>667</v>
      </c>
      <c r="D257" s="18" t="s">
        <v>668</v>
      </c>
      <c r="E257" s="18" t="s">
        <v>669</v>
      </c>
      <c r="F257" s="21" t="s">
        <v>419</v>
      </c>
      <c r="G257" s="73"/>
    </row>
    <row r="258" spans="1:7" x14ac:dyDescent="0.15">
      <c r="A258" s="92"/>
      <c r="B258" s="73"/>
      <c r="C258" s="74"/>
      <c r="D258" s="18" t="s">
        <v>670</v>
      </c>
      <c r="E258" s="18" t="s">
        <v>671</v>
      </c>
      <c r="F258" s="21" t="s">
        <v>402</v>
      </c>
      <c r="G258" s="73"/>
    </row>
    <row r="259" spans="1:7" x14ac:dyDescent="0.15">
      <c r="A259" s="92"/>
      <c r="B259" s="73"/>
      <c r="C259" s="71" t="s">
        <v>672</v>
      </c>
      <c r="D259" s="18" t="s">
        <v>673</v>
      </c>
      <c r="E259" s="18" t="s">
        <v>674</v>
      </c>
      <c r="F259" s="72" t="s">
        <v>419</v>
      </c>
      <c r="G259" s="73"/>
    </row>
    <row r="260" spans="1:7" x14ac:dyDescent="0.15">
      <c r="A260" s="92"/>
      <c r="B260" s="73"/>
      <c r="C260" s="71"/>
      <c r="D260" s="18" t="s">
        <v>675</v>
      </c>
      <c r="E260" s="18" t="s">
        <v>676</v>
      </c>
      <c r="F260" s="73"/>
      <c r="G260" s="73"/>
    </row>
    <row r="261" spans="1:7" x14ac:dyDescent="0.15">
      <c r="A261" s="92"/>
      <c r="B261" s="73"/>
      <c r="C261" s="71"/>
      <c r="D261" s="18" t="s">
        <v>677</v>
      </c>
      <c r="E261" s="18" t="s">
        <v>678</v>
      </c>
      <c r="F261" s="73"/>
      <c r="G261" s="73"/>
    </row>
    <row r="262" spans="1:7" x14ac:dyDescent="0.15">
      <c r="A262" s="92"/>
      <c r="B262" s="73"/>
      <c r="C262" s="71"/>
      <c r="D262" s="18" t="s">
        <v>679</v>
      </c>
      <c r="E262" s="18" t="s">
        <v>680</v>
      </c>
      <c r="F262" s="73"/>
      <c r="G262" s="73"/>
    </row>
    <row r="263" spans="1:7" ht="21" x14ac:dyDescent="0.15">
      <c r="A263" s="92"/>
      <c r="B263" s="73"/>
      <c r="C263" s="71" t="s">
        <v>681</v>
      </c>
      <c r="D263" s="18" t="s">
        <v>682</v>
      </c>
      <c r="E263" s="18" t="s">
        <v>683</v>
      </c>
      <c r="F263" s="73"/>
      <c r="G263" s="73"/>
    </row>
    <row r="264" spans="1:7" x14ac:dyDescent="0.15">
      <c r="A264" s="92"/>
      <c r="B264" s="73"/>
      <c r="C264" s="71"/>
      <c r="D264" s="18" t="s">
        <v>684</v>
      </c>
      <c r="E264" s="18" t="s">
        <v>685</v>
      </c>
      <c r="F264" s="73"/>
      <c r="G264" s="73"/>
    </row>
    <row r="265" spans="1:7" x14ac:dyDescent="0.15">
      <c r="A265" s="92"/>
      <c r="B265" s="73"/>
      <c r="C265" s="72" t="s">
        <v>686</v>
      </c>
      <c r="D265" s="23" t="s">
        <v>687</v>
      </c>
      <c r="E265" s="23" t="s">
        <v>688</v>
      </c>
      <c r="F265" s="73"/>
      <c r="G265" s="73"/>
    </row>
    <row r="266" spans="1:7" x14ac:dyDescent="0.15">
      <c r="A266" s="92"/>
      <c r="B266" s="73"/>
      <c r="C266" s="73"/>
      <c r="D266" s="23" t="s">
        <v>689</v>
      </c>
      <c r="E266" s="23" t="s">
        <v>690</v>
      </c>
      <c r="F266" s="73"/>
      <c r="G266" s="73"/>
    </row>
    <row r="267" spans="1:7" x14ac:dyDescent="0.15">
      <c r="A267" s="113"/>
      <c r="B267" s="86"/>
      <c r="C267" s="86"/>
      <c r="D267" s="17" t="s">
        <v>691</v>
      </c>
      <c r="E267" s="17" t="s">
        <v>692</v>
      </c>
      <c r="F267" s="86"/>
      <c r="G267" s="86"/>
    </row>
    <row r="268" spans="1:7" x14ac:dyDescent="0.15">
      <c r="A268" s="95">
        <v>26</v>
      </c>
      <c r="B268" s="79" t="s">
        <v>693</v>
      </c>
      <c r="C268" s="79" t="s">
        <v>694</v>
      </c>
      <c r="D268" s="16" t="s">
        <v>695</v>
      </c>
      <c r="E268" s="16" t="s">
        <v>696</v>
      </c>
      <c r="F268" s="16" t="s">
        <v>53</v>
      </c>
      <c r="G268" s="16" t="s">
        <v>46</v>
      </c>
    </row>
    <row r="269" spans="1:7" x14ac:dyDescent="0.15">
      <c r="A269" s="96"/>
      <c r="B269" s="71"/>
      <c r="C269" s="71"/>
      <c r="D269" s="18" t="s">
        <v>697</v>
      </c>
      <c r="E269" s="18" t="s">
        <v>698</v>
      </c>
      <c r="F269" s="18" t="s">
        <v>379</v>
      </c>
      <c r="G269" s="18" t="s">
        <v>589</v>
      </c>
    </row>
    <row r="270" spans="1:7" x14ac:dyDescent="0.15">
      <c r="A270" s="96"/>
      <c r="B270" s="71"/>
      <c r="C270" s="71" t="s">
        <v>699</v>
      </c>
      <c r="D270" s="18" t="s">
        <v>695</v>
      </c>
      <c r="E270" s="18" t="s">
        <v>696</v>
      </c>
      <c r="F270" s="18" t="s">
        <v>53</v>
      </c>
      <c r="G270" s="18" t="s">
        <v>46</v>
      </c>
    </row>
    <row r="271" spans="1:7" x14ac:dyDescent="0.15">
      <c r="A271" s="96"/>
      <c r="B271" s="71"/>
      <c r="C271" s="71"/>
      <c r="D271" s="18" t="s">
        <v>700</v>
      </c>
      <c r="E271" s="18" t="s">
        <v>701</v>
      </c>
      <c r="F271" s="18" t="s">
        <v>379</v>
      </c>
      <c r="G271" s="18" t="s">
        <v>589</v>
      </c>
    </row>
    <row r="272" spans="1:7" x14ac:dyDescent="0.15">
      <c r="A272" s="96"/>
      <c r="B272" s="71"/>
      <c r="C272" s="71" t="s">
        <v>702</v>
      </c>
      <c r="D272" s="18" t="s">
        <v>703</v>
      </c>
      <c r="E272" s="18" t="s">
        <v>704</v>
      </c>
      <c r="F272" s="71" t="s">
        <v>584</v>
      </c>
      <c r="G272" s="71" t="s">
        <v>705</v>
      </c>
    </row>
    <row r="273" spans="1:7" x14ac:dyDescent="0.15">
      <c r="A273" s="96"/>
      <c r="B273" s="71"/>
      <c r="C273" s="71"/>
      <c r="D273" s="18" t="s">
        <v>706</v>
      </c>
      <c r="E273" s="18" t="s">
        <v>707</v>
      </c>
      <c r="F273" s="71"/>
      <c r="G273" s="71"/>
    </row>
    <row r="274" spans="1:7" x14ac:dyDescent="0.15">
      <c r="A274" s="96"/>
      <c r="B274" s="71"/>
      <c r="C274" s="71"/>
      <c r="D274" s="18" t="s">
        <v>708</v>
      </c>
      <c r="E274" s="18" t="s">
        <v>709</v>
      </c>
      <c r="F274" s="71"/>
      <c r="G274" s="71" t="s">
        <v>31</v>
      </c>
    </row>
    <row r="275" spans="1:7" x14ac:dyDescent="0.15">
      <c r="A275" s="96"/>
      <c r="B275" s="71"/>
      <c r="C275" s="71"/>
      <c r="D275" s="18" t="s">
        <v>710</v>
      </c>
      <c r="E275" s="18" t="s">
        <v>711</v>
      </c>
      <c r="F275" s="71"/>
      <c r="G275" s="71"/>
    </row>
    <row r="276" spans="1:7" x14ac:dyDescent="0.15">
      <c r="A276" s="96"/>
      <c r="B276" s="71"/>
      <c r="C276" s="71" t="s">
        <v>712</v>
      </c>
      <c r="D276" s="18" t="s">
        <v>713</v>
      </c>
      <c r="E276" s="18" t="s">
        <v>714</v>
      </c>
      <c r="F276" s="18" t="s">
        <v>15</v>
      </c>
      <c r="G276" s="71"/>
    </row>
    <row r="277" spans="1:7" x14ac:dyDescent="0.15">
      <c r="A277" s="96"/>
      <c r="B277" s="71"/>
      <c r="C277" s="71"/>
      <c r="D277" s="18" t="s">
        <v>715</v>
      </c>
      <c r="E277" s="18" t="s">
        <v>716</v>
      </c>
      <c r="F277" s="71" t="s">
        <v>98</v>
      </c>
      <c r="G277" s="71"/>
    </row>
    <row r="278" spans="1:7" x14ac:dyDescent="0.15">
      <c r="A278" s="96"/>
      <c r="B278" s="71"/>
      <c r="C278" s="71"/>
      <c r="D278" s="18" t="s">
        <v>717</v>
      </c>
      <c r="E278" s="18" t="s">
        <v>718</v>
      </c>
      <c r="F278" s="71"/>
      <c r="G278" s="71"/>
    </row>
    <row r="279" spans="1:7" x14ac:dyDescent="0.15">
      <c r="A279" s="96"/>
      <c r="B279" s="71"/>
      <c r="C279" s="71"/>
      <c r="D279" s="18" t="s">
        <v>719</v>
      </c>
      <c r="E279" s="18" t="s">
        <v>720</v>
      </c>
      <c r="F279" s="71" t="s">
        <v>70</v>
      </c>
      <c r="G279" s="71"/>
    </row>
    <row r="280" spans="1:7" x14ac:dyDescent="0.15">
      <c r="A280" s="96"/>
      <c r="B280" s="71"/>
      <c r="C280" s="71"/>
      <c r="D280" s="18" t="s">
        <v>721</v>
      </c>
      <c r="E280" s="18" t="s">
        <v>722</v>
      </c>
      <c r="F280" s="71"/>
      <c r="G280" s="71"/>
    </row>
    <row r="281" spans="1:7" x14ac:dyDescent="0.15">
      <c r="A281" s="97"/>
      <c r="B281" s="80"/>
      <c r="C281" s="22" t="s">
        <v>723</v>
      </c>
      <c r="D281" s="17" t="s">
        <v>724</v>
      </c>
      <c r="E281" s="17" t="s">
        <v>725</v>
      </c>
      <c r="F281" s="80"/>
      <c r="G281" s="80"/>
    </row>
    <row r="282" spans="1:7" x14ac:dyDescent="0.15">
      <c r="A282" s="77">
        <v>27</v>
      </c>
      <c r="B282" s="79" t="s">
        <v>726</v>
      </c>
      <c r="C282" s="79" t="s">
        <v>727</v>
      </c>
      <c r="D282" s="16" t="s">
        <v>728</v>
      </c>
      <c r="E282" s="16" t="s">
        <v>729</v>
      </c>
      <c r="F282" s="79" t="s">
        <v>29</v>
      </c>
      <c r="G282" s="79" t="s">
        <v>589</v>
      </c>
    </row>
    <row r="283" spans="1:7" x14ac:dyDescent="0.15">
      <c r="A283" s="81"/>
      <c r="B283" s="71"/>
      <c r="C283" s="71"/>
      <c r="D283" s="18" t="s">
        <v>730</v>
      </c>
      <c r="E283" s="18" t="s">
        <v>731</v>
      </c>
      <c r="F283" s="71"/>
      <c r="G283" s="71"/>
    </row>
    <row r="284" spans="1:7" x14ac:dyDescent="0.15">
      <c r="A284" s="81"/>
      <c r="B284" s="71"/>
      <c r="C284" s="71"/>
      <c r="D284" s="18" t="s">
        <v>732</v>
      </c>
      <c r="E284" s="18" t="s">
        <v>733</v>
      </c>
      <c r="F284" s="71"/>
      <c r="G284" s="71"/>
    </row>
    <row r="285" spans="1:7" x14ac:dyDescent="0.15">
      <c r="A285" s="81"/>
      <c r="B285" s="71"/>
      <c r="C285" s="71"/>
      <c r="D285" s="18" t="s">
        <v>734</v>
      </c>
      <c r="E285" s="18" t="s">
        <v>735</v>
      </c>
      <c r="F285" s="71"/>
      <c r="G285" s="71"/>
    </row>
    <row r="286" spans="1:7" ht="21" x14ac:dyDescent="0.15">
      <c r="A286" s="81"/>
      <c r="B286" s="71"/>
      <c r="C286" s="71"/>
      <c r="D286" s="18" t="s">
        <v>736</v>
      </c>
      <c r="E286" s="18" t="s">
        <v>737</v>
      </c>
      <c r="F286" s="71"/>
      <c r="G286" s="71"/>
    </row>
    <row r="287" spans="1:7" x14ac:dyDescent="0.15">
      <c r="A287" s="81"/>
      <c r="B287" s="71"/>
      <c r="C287" s="71" t="s">
        <v>738</v>
      </c>
      <c r="D287" s="18" t="s">
        <v>739</v>
      </c>
      <c r="E287" s="18" t="s">
        <v>733</v>
      </c>
      <c r="F287" s="71"/>
      <c r="G287" s="71" t="s">
        <v>46</v>
      </c>
    </row>
    <row r="288" spans="1:7" x14ac:dyDescent="0.15">
      <c r="A288" s="81"/>
      <c r="B288" s="71"/>
      <c r="C288" s="71"/>
      <c r="D288" s="18" t="s">
        <v>740</v>
      </c>
      <c r="E288" s="18" t="s">
        <v>741</v>
      </c>
      <c r="F288" s="71"/>
      <c r="G288" s="71"/>
    </row>
    <row r="289" spans="1:7" x14ac:dyDescent="0.15">
      <c r="A289" s="81"/>
      <c r="B289" s="71"/>
      <c r="C289" s="71"/>
      <c r="D289" s="18" t="s">
        <v>742</v>
      </c>
      <c r="E289" s="18" t="s">
        <v>741</v>
      </c>
      <c r="F289" s="71"/>
      <c r="G289" s="71"/>
    </row>
    <row r="290" spans="1:7" x14ac:dyDescent="0.15">
      <c r="A290" s="81"/>
      <c r="B290" s="71"/>
      <c r="C290" s="71"/>
      <c r="D290" s="18" t="s">
        <v>743</v>
      </c>
      <c r="E290" s="18" t="s">
        <v>744</v>
      </c>
      <c r="F290" s="71"/>
      <c r="G290" s="71"/>
    </row>
    <row r="291" spans="1:7" x14ac:dyDescent="0.15">
      <c r="A291" s="81"/>
      <c r="B291" s="71"/>
      <c r="C291" s="72" t="s">
        <v>745</v>
      </c>
      <c r="D291" s="18" t="s">
        <v>746</v>
      </c>
      <c r="E291" s="18" t="s">
        <v>747</v>
      </c>
      <c r="F291" s="71"/>
      <c r="G291" s="71"/>
    </row>
    <row r="292" spans="1:7" x14ac:dyDescent="0.15">
      <c r="A292" s="81"/>
      <c r="B292" s="71"/>
      <c r="C292" s="73"/>
      <c r="D292" s="18" t="s">
        <v>748</v>
      </c>
      <c r="E292" s="18" t="s">
        <v>747</v>
      </c>
      <c r="F292" s="71"/>
      <c r="G292" s="71"/>
    </row>
    <row r="293" spans="1:7" x14ac:dyDescent="0.15">
      <c r="A293" s="81"/>
      <c r="B293" s="71"/>
      <c r="C293" s="73"/>
      <c r="D293" s="21" t="s">
        <v>749</v>
      </c>
      <c r="E293" s="21" t="s">
        <v>750</v>
      </c>
      <c r="F293" s="21" t="s">
        <v>98</v>
      </c>
      <c r="G293" s="71"/>
    </row>
    <row r="294" spans="1:7" x14ac:dyDescent="0.15">
      <c r="A294" s="81"/>
      <c r="B294" s="71"/>
      <c r="C294" s="73"/>
      <c r="D294" s="21" t="s">
        <v>751</v>
      </c>
      <c r="E294" s="21" t="s">
        <v>752</v>
      </c>
      <c r="F294" s="21" t="s">
        <v>70</v>
      </c>
      <c r="G294" s="71"/>
    </row>
    <row r="295" spans="1:7" x14ac:dyDescent="0.15">
      <c r="A295" s="81"/>
      <c r="B295" s="71"/>
      <c r="C295" s="74"/>
      <c r="D295" s="21" t="s">
        <v>753</v>
      </c>
      <c r="E295" s="21" t="s">
        <v>754</v>
      </c>
      <c r="F295" s="21" t="s">
        <v>98</v>
      </c>
      <c r="G295" s="71"/>
    </row>
    <row r="296" spans="1:7" x14ac:dyDescent="0.15">
      <c r="A296" s="81"/>
      <c r="B296" s="71"/>
      <c r="C296" s="71" t="s">
        <v>755</v>
      </c>
      <c r="D296" s="18" t="s">
        <v>756</v>
      </c>
      <c r="E296" s="18" t="s">
        <v>757</v>
      </c>
      <c r="F296" s="71" t="s">
        <v>226</v>
      </c>
      <c r="G296" s="71"/>
    </row>
    <row r="297" spans="1:7" x14ac:dyDescent="0.15">
      <c r="A297" s="81"/>
      <c r="B297" s="71"/>
      <c r="C297" s="71"/>
      <c r="D297" s="18" t="s">
        <v>758</v>
      </c>
      <c r="E297" s="18" t="s">
        <v>759</v>
      </c>
      <c r="F297" s="71"/>
      <c r="G297" s="71"/>
    </row>
    <row r="298" spans="1:7" x14ac:dyDescent="0.15">
      <c r="A298" s="78"/>
      <c r="B298" s="80"/>
      <c r="C298" s="80"/>
      <c r="D298" s="17" t="s">
        <v>760</v>
      </c>
      <c r="E298" s="17" t="s">
        <v>761</v>
      </c>
      <c r="F298" s="17" t="s">
        <v>70</v>
      </c>
      <c r="G298" s="80"/>
    </row>
    <row r="299" spans="1:7" x14ac:dyDescent="0.15">
      <c r="A299" s="77">
        <v>28</v>
      </c>
      <c r="B299" s="79" t="s">
        <v>976</v>
      </c>
      <c r="C299" s="79" t="s">
        <v>977</v>
      </c>
      <c r="D299" s="16" t="s">
        <v>978</v>
      </c>
      <c r="E299" s="16" t="s">
        <v>979</v>
      </c>
      <c r="F299" s="79" t="s">
        <v>99</v>
      </c>
      <c r="G299" s="79" t="s">
        <v>411</v>
      </c>
    </row>
    <row r="300" spans="1:7" x14ac:dyDescent="0.15">
      <c r="A300" s="81"/>
      <c r="B300" s="71"/>
      <c r="C300" s="71"/>
      <c r="D300" s="18" t="s">
        <v>980</v>
      </c>
      <c r="E300" s="18" t="s">
        <v>981</v>
      </c>
      <c r="F300" s="71"/>
      <c r="G300" s="71"/>
    </row>
    <row r="301" spans="1:7" x14ac:dyDescent="0.15">
      <c r="A301" s="81"/>
      <c r="B301" s="71"/>
      <c r="C301" s="71"/>
      <c r="D301" s="18" t="s">
        <v>982</v>
      </c>
      <c r="E301" s="18" t="s">
        <v>983</v>
      </c>
      <c r="F301" s="71"/>
      <c r="G301" s="71"/>
    </row>
    <row r="302" spans="1:7" x14ac:dyDescent="0.15">
      <c r="A302" s="81"/>
      <c r="B302" s="71"/>
      <c r="C302" s="71" t="s">
        <v>984</v>
      </c>
      <c r="D302" s="18" t="s">
        <v>985</v>
      </c>
      <c r="E302" s="18" t="s">
        <v>986</v>
      </c>
      <c r="F302" s="18" t="s">
        <v>419</v>
      </c>
      <c r="G302" s="71" t="s">
        <v>46</v>
      </c>
    </row>
    <row r="303" spans="1:7" x14ac:dyDescent="0.15">
      <c r="A303" s="81"/>
      <c r="B303" s="71"/>
      <c r="C303" s="71"/>
      <c r="D303" s="18" t="s">
        <v>987</v>
      </c>
      <c r="E303" s="18" t="s">
        <v>696</v>
      </c>
      <c r="F303" s="18" t="s">
        <v>53</v>
      </c>
      <c r="G303" s="71"/>
    </row>
    <row r="304" spans="1:7" x14ac:dyDescent="0.15">
      <c r="A304" s="81"/>
      <c r="B304" s="71"/>
      <c r="C304" s="18" t="s">
        <v>988</v>
      </c>
      <c r="D304" s="18" t="s">
        <v>989</v>
      </c>
      <c r="E304" s="18" t="s">
        <v>990</v>
      </c>
      <c r="F304" s="18" t="s">
        <v>49</v>
      </c>
      <c r="G304" s="71"/>
    </row>
    <row r="305" spans="1:7" x14ac:dyDescent="0.15">
      <c r="A305" s="78"/>
      <c r="B305" s="80"/>
      <c r="C305" s="17" t="s">
        <v>991</v>
      </c>
      <c r="D305" s="17" t="s">
        <v>992</v>
      </c>
      <c r="E305" s="17" t="s">
        <v>993</v>
      </c>
      <c r="F305" s="29" t="s">
        <v>419</v>
      </c>
      <c r="G305" s="80"/>
    </row>
    <row r="306" spans="1:7" x14ac:dyDescent="0.15">
      <c r="A306" s="77">
        <v>29</v>
      </c>
      <c r="B306" s="79" t="s">
        <v>994</v>
      </c>
      <c r="C306" s="16" t="s">
        <v>995</v>
      </c>
      <c r="D306" s="16" t="s">
        <v>996</v>
      </c>
      <c r="E306" s="16" t="s">
        <v>997</v>
      </c>
      <c r="F306" s="37" t="s">
        <v>70</v>
      </c>
      <c r="G306" s="79" t="s">
        <v>371</v>
      </c>
    </row>
    <row r="307" spans="1:7" x14ac:dyDescent="0.15">
      <c r="A307" s="81"/>
      <c r="B307" s="71"/>
      <c r="C307" s="18" t="s">
        <v>998</v>
      </c>
      <c r="D307" s="18" t="s">
        <v>999</v>
      </c>
      <c r="E307" s="18" t="s">
        <v>1000</v>
      </c>
      <c r="F307" s="28" t="s">
        <v>204</v>
      </c>
      <c r="G307" s="71"/>
    </row>
    <row r="308" spans="1:7" x14ac:dyDescent="0.15">
      <c r="A308" s="77">
        <v>30</v>
      </c>
      <c r="B308" s="79" t="s">
        <v>1001</v>
      </c>
      <c r="C308" s="79" t="s">
        <v>1002</v>
      </c>
      <c r="D308" s="16" t="s">
        <v>1003</v>
      </c>
      <c r="E308" s="120"/>
      <c r="F308" s="79" t="s">
        <v>1004</v>
      </c>
      <c r="G308" s="79" t="s">
        <v>371</v>
      </c>
    </row>
    <row r="309" spans="1:7" x14ac:dyDescent="0.15">
      <c r="A309" s="81"/>
      <c r="B309" s="71"/>
      <c r="C309" s="71"/>
      <c r="D309" s="18" t="s">
        <v>1005</v>
      </c>
      <c r="E309" s="121"/>
      <c r="F309" s="71"/>
      <c r="G309" s="71"/>
    </row>
    <row r="310" spans="1:7" x14ac:dyDescent="0.15">
      <c r="A310" s="81"/>
      <c r="B310" s="71"/>
      <c r="C310" s="71"/>
      <c r="D310" s="18" t="s">
        <v>1006</v>
      </c>
      <c r="E310" s="121"/>
      <c r="F310" s="71"/>
      <c r="G310" s="71"/>
    </row>
    <row r="311" spans="1:7" ht="21" x14ac:dyDescent="0.15">
      <c r="A311" s="81"/>
      <c r="B311" s="71"/>
      <c r="C311" s="71"/>
      <c r="D311" s="18" t="s">
        <v>1007</v>
      </c>
      <c r="E311" s="121"/>
      <c r="F311" s="71"/>
      <c r="G311" s="71"/>
    </row>
    <row r="312" spans="1:7" ht="21" x14ac:dyDescent="0.15">
      <c r="A312" s="81"/>
      <c r="B312" s="71"/>
      <c r="C312" s="71"/>
      <c r="D312" s="18" t="s">
        <v>1008</v>
      </c>
      <c r="E312" s="121"/>
      <c r="F312" s="71"/>
      <c r="G312" s="71"/>
    </row>
    <row r="313" spans="1:7" ht="31.5" x14ac:dyDescent="0.15">
      <c r="A313" s="78"/>
      <c r="B313" s="80"/>
      <c r="C313" s="80"/>
      <c r="D313" s="17" t="s">
        <v>1009</v>
      </c>
      <c r="E313" s="122"/>
      <c r="F313" s="80"/>
      <c r="G313" s="80"/>
    </row>
  </sheetData>
  <autoFilter ref="A3:G313">
    <filterColumn colId="0" showButton="0"/>
  </autoFilter>
  <mergeCells count="224">
    <mergeCell ref="A5:A9"/>
    <mergeCell ref="B5:B9"/>
    <mergeCell ref="C5:C7"/>
    <mergeCell ref="F5:F9"/>
    <mergeCell ref="G5:G7"/>
    <mergeCell ref="C8:C9"/>
    <mergeCell ref="G8:G9"/>
    <mergeCell ref="A1:G1"/>
    <mergeCell ref="A3:B3"/>
    <mergeCell ref="A11:A15"/>
    <mergeCell ref="B11:B15"/>
    <mergeCell ref="C11:C12"/>
    <mergeCell ref="G11:G15"/>
    <mergeCell ref="F12:F13"/>
    <mergeCell ref="C13:C14"/>
    <mergeCell ref="F14:F15"/>
    <mergeCell ref="F32:F33"/>
    <mergeCell ref="F36:F39"/>
    <mergeCell ref="C39:C40"/>
    <mergeCell ref="A41:A64"/>
    <mergeCell ref="B41:B64"/>
    <mergeCell ref="C41:C49"/>
    <mergeCell ref="F41:F42"/>
    <mergeCell ref="A17:A19"/>
    <mergeCell ref="B17:B19"/>
    <mergeCell ref="C17:C19"/>
    <mergeCell ref="F17:F19"/>
    <mergeCell ref="G41:G64"/>
    <mergeCell ref="F43:F46"/>
    <mergeCell ref="F47:F48"/>
    <mergeCell ref="C50:C52"/>
    <mergeCell ref="F51:F52"/>
    <mergeCell ref="C53:C61"/>
    <mergeCell ref="F55:F56"/>
    <mergeCell ref="F57:F60"/>
    <mergeCell ref="F61:F64"/>
    <mergeCell ref="C62:C64"/>
    <mergeCell ref="G17:G19"/>
    <mergeCell ref="A21:A40"/>
    <mergeCell ref="B21:B40"/>
    <mergeCell ref="C21:C37"/>
    <mergeCell ref="G21:G40"/>
    <mergeCell ref="F24:F30"/>
    <mergeCell ref="A65:A86"/>
    <mergeCell ref="B65:B86"/>
    <mergeCell ref="C65:C80"/>
    <mergeCell ref="G65:G86"/>
    <mergeCell ref="F67:F68"/>
    <mergeCell ref="F69:F73"/>
    <mergeCell ref="F74:F75"/>
    <mergeCell ref="F79:F80"/>
    <mergeCell ref="C82:C84"/>
    <mergeCell ref="C85:C86"/>
    <mergeCell ref="A87:A125"/>
    <mergeCell ref="B87:B125"/>
    <mergeCell ref="C87:C91"/>
    <mergeCell ref="F87:F89"/>
    <mergeCell ref="G87:G114"/>
    <mergeCell ref="F90:F91"/>
    <mergeCell ref="C92:C101"/>
    <mergeCell ref="F93:F94"/>
    <mergeCell ref="F96:F97"/>
    <mergeCell ref="F100:F101"/>
    <mergeCell ref="C115:C117"/>
    <mergeCell ref="G115:G117"/>
    <mergeCell ref="C118:C119"/>
    <mergeCell ref="G118:G125"/>
    <mergeCell ref="C120:C125"/>
    <mergeCell ref="F120:F125"/>
    <mergeCell ref="C102:C106"/>
    <mergeCell ref="F103:F104"/>
    <mergeCell ref="C107:C110"/>
    <mergeCell ref="F107:F108"/>
    <mergeCell ref="F110:F111"/>
    <mergeCell ref="C111:C114"/>
    <mergeCell ref="C126:C127"/>
    <mergeCell ref="A128:A145"/>
    <mergeCell ref="B128:B145"/>
    <mergeCell ref="C128:C132"/>
    <mergeCell ref="F128:F132"/>
    <mergeCell ref="G128:G145"/>
    <mergeCell ref="C133:C140"/>
    <mergeCell ref="F134:F135"/>
    <mergeCell ref="F137:F138"/>
    <mergeCell ref="C141:C144"/>
    <mergeCell ref="F141:F144"/>
    <mergeCell ref="A147:A148"/>
    <mergeCell ref="B147:B148"/>
    <mergeCell ref="F147:F148"/>
    <mergeCell ref="G147:G148"/>
    <mergeCell ref="A149:A159"/>
    <mergeCell ref="B149:B159"/>
    <mergeCell ref="C149:C156"/>
    <mergeCell ref="G150:G151"/>
    <mergeCell ref="G153:G159"/>
    <mergeCell ref="G162:G165"/>
    <mergeCell ref="C163:C164"/>
    <mergeCell ref="C165:C167"/>
    <mergeCell ref="A169:A175"/>
    <mergeCell ref="B169:B175"/>
    <mergeCell ref="C169:C174"/>
    <mergeCell ref="G169:G175"/>
    <mergeCell ref="F171:F172"/>
    <mergeCell ref="F154:F155"/>
    <mergeCell ref="C157:C159"/>
    <mergeCell ref="F158:F159"/>
    <mergeCell ref="A160:A168"/>
    <mergeCell ref="B160:B168"/>
    <mergeCell ref="C160:C162"/>
    <mergeCell ref="A176:A177"/>
    <mergeCell ref="B176:B177"/>
    <mergeCell ref="F176:F177"/>
    <mergeCell ref="G176:G177"/>
    <mergeCell ref="A178:A181"/>
    <mergeCell ref="B178:B181"/>
    <mergeCell ref="C178:C179"/>
    <mergeCell ref="G178:G181"/>
    <mergeCell ref="F179:F180"/>
    <mergeCell ref="A191:A197"/>
    <mergeCell ref="B191:B197"/>
    <mergeCell ref="C191:C193"/>
    <mergeCell ref="F191:F192"/>
    <mergeCell ref="G191:G197"/>
    <mergeCell ref="C195:C196"/>
    <mergeCell ref="A182:A190"/>
    <mergeCell ref="B182:B190"/>
    <mergeCell ref="C182:C184"/>
    <mergeCell ref="F182:F184"/>
    <mergeCell ref="G182:G184"/>
    <mergeCell ref="C185:C190"/>
    <mergeCell ref="F185:F190"/>
    <mergeCell ref="G185:G190"/>
    <mergeCell ref="A215:A218"/>
    <mergeCell ref="B215:B218"/>
    <mergeCell ref="C215:C216"/>
    <mergeCell ref="G215:G218"/>
    <mergeCell ref="C217:C218"/>
    <mergeCell ref="F217:F218"/>
    <mergeCell ref="A198:A206"/>
    <mergeCell ref="B198:B206"/>
    <mergeCell ref="C198:C206"/>
    <mergeCell ref="F198:F205"/>
    <mergeCell ref="G198:G206"/>
    <mergeCell ref="A207:A213"/>
    <mergeCell ref="B207:B213"/>
    <mergeCell ref="C207:C210"/>
    <mergeCell ref="G209:G213"/>
    <mergeCell ref="C211:C213"/>
    <mergeCell ref="A219:A220"/>
    <mergeCell ref="B219:B220"/>
    <mergeCell ref="C219:C220"/>
    <mergeCell ref="G219:G220"/>
    <mergeCell ref="A221:A225"/>
    <mergeCell ref="B221:B225"/>
    <mergeCell ref="G221:G225"/>
    <mergeCell ref="C222:C224"/>
    <mergeCell ref="F222:F224"/>
    <mergeCell ref="A237:A244"/>
    <mergeCell ref="B237:B244"/>
    <mergeCell ref="F237:F239"/>
    <mergeCell ref="G237:G244"/>
    <mergeCell ref="C241:C243"/>
    <mergeCell ref="F241:F244"/>
    <mergeCell ref="A226:A234"/>
    <mergeCell ref="B226:B234"/>
    <mergeCell ref="F226:F228"/>
    <mergeCell ref="G227:G236"/>
    <mergeCell ref="C228:C229"/>
    <mergeCell ref="F229:F230"/>
    <mergeCell ref="C230:C234"/>
    <mergeCell ref="F231:F232"/>
    <mergeCell ref="F233:F234"/>
    <mergeCell ref="A268:A281"/>
    <mergeCell ref="B268:B281"/>
    <mergeCell ref="C268:C269"/>
    <mergeCell ref="C270:C271"/>
    <mergeCell ref="C272:C275"/>
    <mergeCell ref="A245:A267"/>
    <mergeCell ref="B245:B267"/>
    <mergeCell ref="C245:C246"/>
    <mergeCell ref="F246:F248"/>
    <mergeCell ref="C247:C249"/>
    <mergeCell ref="C250:C253"/>
    <mergeCell ref="F250:F252"/>
    <mergeCell ref="C254:C256"/>
    <mergeCell ref="F254:F256"/>
    <mergeCell ref="F272:F275"/>
    <mergeCell ref="G272:G273"/>
    <mergeCell ref="G274:G281"/>
    <mergeCell ref="C276:C280"/>
    <mergeCell ref="F277:F278"/>
    <mergeCell ref="F279:F281"/>
    <mergeCell ref="C257:C258"/>
    <mergeCell ref="C259:C262"/>
    <mergeCell ref="F259:F267"/>
    <mergeCell ref="C263:C264"/>
    <mergeCell ref="C265:C267"/>
    <mergeCell ref="G249:G267"/>
    <mergeCell ref="A282:A298"/>
    <mergeCell ref="B282:B298"/>
    <mergeCell ref="C282:C286"/>
    <mergeCell ref="F282:F292"/>
    <mergeCell ref="G282:G286"/>
    <mergeCell ref="C287:C290"/>
    <mergeCell ref="G287:G298"/>
    <mergeCell ref="C291:C295"/>
    <mergeCell ref="C296:C298"/>
    <mergeCell ref="F296:F297"/>
    <mergeCell ref="A308:A313"/>
    <mergeCell ref="B308:B313"/>
    <mergeCell ref="C308:C313"/>
    <mergeCell ref="E308:E313"/>
    <mergeCell ref="F308:F313"/>
    <mergeCell ref="G308:G313"/>
    <mergeCell ref="A299:A305"/>
    <mergeCell ref="B299:B305"/>
    <mergeCell ref="C299:C301"/>
    <mergeCell ref="F299:F301"/>
    <mergeCell ref="G299:G301"/>
    <mergeCell ref="C302:C303"/>
    <mergeCell ref="G302:G305"/>
    <mergeCell ref="A306:A307"/>
    <mergeCell ref="B306:B307"/>
    <mergeCell ref="G306:G307"/>
  </mergeCells>
  <phoneticPr fontId="5"/>
  <dataValidations count="1">
    <dataValidation type="list" allowBlank="1" showInputMessage="1" showErrorMessage="1" sqref="F40:F43 F237:F245 F231:F234 F193:F215 F191 F175:F189 F225:F229 F81:F87 F95:F98 F47:F48 F126:F129 F268:F294 F219:F222 F168:F173 F163:F166 F157:F161 F145:F155 F50:F51 F65:F79 F90:F93 F57:F61 F53:F55 F102:F107 F109:F124 F133:F141 F5:F35 F296:F1048576">
      <formula1>#REF!</formula1>
    </dataValidation>
  </dataValidations>
  <pageMargins left="0.39370078740157483" right="0.39370078740157483" top="0.55118110236220474" bottom="0.55118110236220474" header="0.31496062992125984" footer="0.31496062992125984"/>
  <pageSetup paperSize="9" scale="68" orientation="portrait" blackAndWhite="1" r:id="rId1"/>
  <headerFooter>
    <oddFooter>&amp;P / &amp;N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5"/>
  <sheetViews>
    <sheetView showGridLines="0" zoomScale="90" zoomScaleNormal="90" workbookViewId="0">
      <pane ySplit="3" topLeftCell="A4" activePane="bottomLeft" state="frozen"/>
      <selection activeCell="J7" sqref="J7"/>
      <selection pane="bottomLeft" activeCell="J7" sqref="J7"/>
    </sheetView>
  </sheetViews>
  <sheetFormatPr defaultRowHeight="10.5" x14ac:dyDescent="0.15"/>
  <cols>
    <col min="1" max="1" width="4.33203125" style="5" customWidth="1"/>
    <col min="2" max="2" width="20.33203125" style="3" customWidth="1"/>
    <col min="3" max="3" width="25.5" style="4" customWidth="1"/>
    <col min="4" max="4" width="44" style="3" customWidth="1"/>
    <col min="5" max="5" width="57.6640625" style="3" customWidth="1"/>
    <col min="6" max="6" width="18.5" style="5" customWidth="1"/>
    <col min="7" max="7" width="23.33203125" style="5" customWidth="1"/>
    <col min="8" max="16384" width="9.33203125" style="1"/>
  </cols>
  <sheetData>
    <row r="1" spans="1:7" ht="13.5" x14ac:dyDescent="0.15">
      <c r="A1" s="75" t="s">
        <v>1032</v>
      </c>
      <c r="B1" s="75"/>
      <c r="C1" s="75"/>
      <c r="D1" s="75"/>
      <c r="E1" s="75"/>
      <c r="F1" s="75"/>
      <c r="G1" s="75"/>
    </row>
    <row r="2" spans="1:7" ht="16.5" customHeight="1" x14ac:dyDescent="0.15">
      <c r="A2" s="2"/>
      <c r="G2" s="70">
        <v>45017</v>
      </c>
    </row>
    <row r="3" spans="1:7" s="8" customFormat="1" ht="35.25" customHeight="1" x14ac:dyDescent="0.15">
      <c r="A3" s="76" t="s">
        <v>2</v>
      </c>
      <c r="B3" s="76"/>
      <c r="C3" s="6" t="s">
        <v>3</v>
      </c>
      <c r="D3" s="7" t="s">
        <v>4</v>
      </c>
      <c r="E3" s="7" t="s">
        <v>5</v>
      </c>
      <c r="F3" s="7" t="s">
        <v>6</v>
      </c>
      <c r="G3" s="7" t="s">
        <v>7</v>
      </c>
    </row>
    <row r="4" spans="1:7" s="20" customFormat="1" x14ac:dyDescent="0.15">
      <c r="A4" s="9" t="s">
        <v>41</v>
      </c>
      <c r="B4" s="11"/>
      <c r="C4" s="11"/>
      <c r="D4" s="11"/>
      <c r="E4" s="11"/>
      <c r="F4" s="11"/>
      <c r="G4" s="19"/>
    </row>
    <row r="5" spans="1:7" x14ac:dyDescent="0.15">
      <c r="A5" s="77">
        <v>1</v>
      </c>
      <c r="B5" s="79" t="s">
        <v>42</v>
      </c>
      <c r="C5" s="79" t="s">
        <v>43</v>
      </c>
      <c r="D5" s="16" t="s">
        <v>44</v>
      </c>
      <c r="E5" s="16" t="s">
        <v>45</v>
      </c>
      <c r="F5" s="16" t="s">
        <v>29</v>
      </c>
      <c r="G5" s="79" t="s">
        <v>46</v>
      </c>
    </row>
    <row r="6" spans="1:7" x14ac:dyDescent="0.15">
      <c r="A6" s="81"/>
      <c r="B6" s="71"/>
      <c r="C6" s="71"/>
      <c r="D6" s="18" t="s">
        <v>47</v>
      </c>
      <c r="E6" s="18" t="s">
        <v>48</v>
      </c>
      <c r="F6" s="71" t="s">
        <v>49</v>
      </c>
      <c r="G6" s="71"/>
    </row>
    <row r="7" spans="1:7" x14ac:dyDescent="0.15">
      <c r="A7" s="81"/>
      <c r="B7" s="71"/>
      <c r="C7" s="71" t="s">
        <v>50</v>
      </c>
      <c r="D7" s="18" t="s">
        <v>51</v>
      </c>
      <c r="E7" s="18" t="s">
        <v>48</v>
      </c>
      <c r="F7" s="71"/>
      <c r="G7" s="71"/>
    </row>
    <row r="8" spans="1:7" x14ac:dyDescent="0.15">
      <c r="A8" s="81"/>
      <c r="B8" s="71"/>
      <c r="C8" s="71"/>
      <c r="D8" s="18" t="s">
        <v>52</v>
      </c>
      <c r="E8" s="18" t="s">
        <v>48</v>
      </c>
      <c r="F8" s="71" t="s">
        <v>53</v>
      </c>
      <c r="G8" s="71"/>
    </row>
    <row r="9" spans="1:7" x14ac:dyDescent="0.15">
      <c r="A9" s="78"/>
      <c r="B9" s="80"/>
      <c r="C9" s="17" t="s">
        <v>54</v>
      </c>
      <c r="D9" s="17" t="s">
        <v>55</v>
      </c>
      <c r="E9" s="17" t="s">
        <v>56</v>
      </c>
      <c r="F9" s="80"/>
      <c r="G9" s="80"/>
    </row>
    <row r="10" spans="1:7" x14ac:dyDescent="0.15">
      <c r="A10" s="9" t="s">
        <v>57</v>
      </c>
      <c r="B10" s="11"/>
      <c r="C10" s="11"/>
      <c r="D10" s="11"/>
      <c r="E10" s="11"/>
      <c r="F10" s="11"/>
      <c r="G10" s="19"/>
    </row>
    <row r="11" spans="1:7" ht="21" x14ac:dyDescent="0.15">
      <c r="A11" s="77">
        <v>2</v>
      </c>
      <c r="B11" s="79" t="s">
        <v>58</v>
      </c>
      <c r="C11" s="79" t="s">
        <v>59</v>
      </c>
      <c r="D11" s="16" t="s">
        <v>60</v>
      </c>
      <c r="E11" s="16" t="s">
        <v>61</v>
      </c>
      <c r="F11" s="79" t="s">
        <v>34</v>
      </c>
      <c r="G11" s="79" t="s">
        <v>16</v>
      </c>
    </row>
    <row r="12" spans="1:7" x14ac:dyDescent="0.15">
      <c r="A12" s="81"/>
      <c r="B12" s="71"/>
      <c r="C12" s="71"/>
      <c r="D12" s="18" t="s">
        <v>62</v>
      </c>
      <c r="E12" s="18" t="s">
        <v>63</v>
      </c>
      <c r="F12" s="71"/>
      <c r="G12" s="71"/>
    </row>
    <row r="13" spans="1:7" x14ac:dyDescent="0.15">
      <c r="A13" s="78"/>
      <c r="B13" s="80"/>
      <c r="C13" s="80"/>
      <c r="D13" s="17" t="s">
        <v>64</v>
      </c>
      <c r="E13" s="17" t="s">
        <v>65</v>
      </c>
      <c r="F13" s="80"/>
      <c r="G13" s="80"/>
    </row>
    <row r="14" spans="1:7" x14ac:dyDescent="0.15">
      <c r="A14" s="9" t="s">
        <v>66</v>
      </c>
      <c r="B14" s="11"/>
      <c r="C14" s="11"/>
      <c r="D14" s="11"/>
      <c r="E14" s="11"/>
      <c r="F14" s="11"/>
      <c r="G14" s="19"/>
    </row>
    <row r="15" spans="1:7" ht="21" x14ac:dyDescent="0.15">
      <c r="A15" s="77">
        <v>3</v>
      </c>
      <c r="B15" s="82" t="s">
        <v>66</v>
      </c>
      <c r="C15" s="85" t="s">
        <v>67</v>
      </c>
      <c r="D15" s="16" t="s">
        <v>68</v>
      </c>
      <c r="E15" s="16" t="s">
        <v>69</v>
      </c>
      <c r="F15" s="16" t="s">
        <v>70</v>
      </c>
      <c r="G15" s="79" t="s">
        <v>30</v>
      </c>
    </row>
    <row r="16" spans="1:7" ht="21" x14ac:dyDescent="0.15">
      <c r="A16" s="81"/>
      <c r="B16" s="83"/>
      <c r="C16" s="73"/>
      <c r="D16" s="18" t="s">
        <v>71</v>
      </c>
      <c r="E16" s="18" t="s">
        <v>72</v>
      </c>
      <c r="F16" s="18" t="s">
        <v>1</v>
      </c>
      <c r="G16" s="71"/>
    </row>
    <row r="17" spans="1:7" x14ac:dyDescent="0.15">
      <c r="A17" s="81"/>
      <c r="B17" s="83"/>
      <c r="C17" s="73"/>
      <c r="D17" s="18" t="s">
        <v>73</v>
      </c>
      <c r="E17" s="18" t="s">
        <v>74</v>
      </c>
      <c r="F17" s="18" t="s">
        <v>75</v>
      </c>
      <c r="G17" s="71"/>
    </row>
    <row r="18" spans="1:7" x14ac:dyDescent="0.15">
      <c r="A18" s="81"/>
      <c r="B18" s="83"/>
      <c r="C18" s="73"/>
      <c r="D18" s="18" t="s">
        <v>76</v>
      </c>
      <c r="E18" s="18" t="s">
        <v>1010</v>
      </c>
      <c r="F18" s="71" t="s">
        <v>70</v>
      </c>
      <c r="G18" s="71"/>
    </row>
    <row r="19" spans="1:7" x14ac:dyDescent="0.15">
      <c r="A19" s="81"/>
      <c r="B19" s="83"/>
      <c r="C19" s="73"/>
      <c r="D19" s="18" t="s">
        <v>78</v>
      </c>
      <c r="E19" s="18" t="s">
        <v>79</v>
      </c>
      <c r="F19" s="71"/>
      <c r="G19" s="71"/>
    </row>
    <row r="20" spans="1:7" x14ac:dyDescent="0.15">
      <c r="A20" s="81"/>
      <c r="B20" s="83"/>
      <c r="C20" s="73"/>
      <c r="D20" s="18" t="s">
        <v>80</v>
      </c>
      <c r="E20" s="18" t="s">
        <v>81</v>
      </c>
      <c r="F20" s="71"/>
      <c r="G20" s="71"/>
    </row>
    <row r="21" spans="1:7" ht="21" x14ac:dyDescent="0.15">
      <c r="A21" s="81"/>
      <c r="B21" s="83"/>
      <c r="C21" s="73"/>
      <c r="D21" s="18" t="s">
        <v>83</v>
      </c>
      <c r="E21" s="18" t="s">
        <v>84</v>
      </c>
      <c r="F21" s="71"/>
      <c r="G21" s="71"/>
    </row>
    <row r="22" spans="1:7" x14ac:dyDescent="0.15">
      <c r="A22" s="81"/>
      <c r="B22" s="83"/>
      <c r="C22" s="73"/>
      <c r="D22" s="21" t="s">
        <v>86</v>
      </c>
      <c r="E22" s="18" t="s">
        <v>87</v>
      </c>
      <c r="F22" s="71"/>
      <c r="G22" s="71"/>
    </row>
    <row r="23" spans="1:7" x14ac:dyDescent="0.15">
      <c r="A23" s="81"/>
      <c r="B23" s="83"/>
      <c r="C23" s="73"/>
      <c r="D23" s="18" t="s">
        <v>88</v>
      </c>
      <c r="E23" s="18" t="s">
        <v>89</v>
      </c>
      <c r="F23" s="71"/>
      <c r="G23" s="71"/>
    </row>
    <row r="24" spans="1:7" x14ac:dyDescent="0.15">
      <c r="A24" s="81"/>
      <c r="B24" s="83"/>
      <c r="C24" s="73"/>
      <c r="D24" s="18" t="s">
        <v>91</v>
      </c>
      <c r="E24" s="18" t="s">
        <v>92</v>
      </c>
      <c r="F24" s="71"/>
      <c r="G24" s="71"/>
    </row>
    <row r="25" spans="1:7" x14ac:dyDescent="0.15">
      <c r="A25" s="81"/>
      <c r="B25" s="83"/>
      <c r="C25" s="73"/>
      <c r="D25" s="18" t="s">
        <v>94</v>
      </c>
      <c r="E25" s="18" t="s">
        <v>95</v>
      </c>
      <c r="F25" s="18" t="s">
        <v>1</v>
      </c>
      <c r="G25" s="71"/>
    </row>
    <row r="26" spans="1:7" x14ac:dyDescent="0.15">
      <c r="A26" s="81"/>
      <c r="B26" s="83"/>
      <c r="C26" s="73"/>
      <c r="D26" s="18" t="s">
        <v>96</v>
      </c>
      <c r="E26" s="18" t="s">
        <v>97</v>
      </c>
      <c r="F26" s="71" t="s">
        <v>98</v>
      </c>
      <c r="G26" s="71"/>
    </row>
    <row r="27" spans="1:7" ht="21" x14ac:dyDescent="0.15">
      <c r="A27" s="81"/>
      <c r="B27" s="83"/>
      <c r="C27" s="73"/>
      <c r="D27" s="18" t="s">
        <v>100</v>
      </c>
      <c r="E27" s="18" t="s">
        <v>101</v>
      </c>
      <c r="F27" s="71"/>
      <c r="G27" s="71"/>
    </row>
    <row r="28" spans="1:7" ht="42" x14ac:dyDescent="0.15">
      <c r="A28" s="81"/>
      <c r="B28" s="83"/>
      <c r="C28" s="73"/>
      <c r="D28" s="18" t="s">
        <v>102</v>
      </c>
      <c r="E28" s="18" t="s">
        <v>103</v>
      </c>
      <c r="F28" s="18" t="s">
        <v>10</v>
      </c>
      <c r="G28" s="71"/>
    </row>
    <row r="29" spans="1:7" x14ac:dyDescent="0.15">
      <c r="A29" s="81"/>
      <c r="B29" s="83"/>
      <c r="C29" s="73"/>
      <c r="D29" s="18" t="s">
        <v>104</v>
      </c>
      <c r="E29" s="18" t="s">
        <v>105</v>
      </c>
      <c r="F29" s="18" t="s">
        <v>75</v>
      </c>
      <c r="G29" s="71"/>
    </row>
    <row r="30" spans="1:7" x14ac:dyDescent="0.15">
      <c r="A30" s="81"/>
      <c r="B30" s="83"/>
      <c r="C30" s="73"/>
      <c r="D30" s="18" t="s">
        <v>106</v>
      </c>
      <c r="E30" s="18" t="s">
        <v>107</v>
      </c>
      <c r="F30" s="72" t="s">
        <v>108</v>
      </c>
      <c r="G30" s="71"/>
    </row>
    <row r="31" spans="1:7" x14ac:dyDescent="0.15">
      <c r="A31" s="81"/>
      <c r="B31" s="83"/>
      <c r="C31" s="74"/>
      <c r="D31" s="18" t="s">
        <v>109</v>
      </c>
      <c r="E31" s="18" t="s">
        <v>110</v>
      </c>
      <c r="F31" s="73"/>
      <c r="G31" s="71"/>
    </row>
    <row r="32" spans="1:7" x14ac:dyDescent="0.15">
      <c r="A32" s="81"/>
      <c r="B32" s="83"/>
      <c r="C32" s="18" t="s">
        <v>111</v>
      </c>
      <c r="D32" s="18" t="s">
        <v>112</v>
      </c>
      <c r="E32" s="18" t="s">
        <v>113</v>
      </c>
      <c r="F32" s="73"/>
      <c r="G32" s="71"/>
    </row>
    <row r="33" spans="1:7" x14ac:dyDescent="0.15">
      <c r="A33" s="81"/>
      <c r="B33" s="83"/>
      <c r="C33" s="71" t="s">
        <v>114</v>
      </c>
      <c r="D33" s="18" t="s">
        <v>115</v>
      </c>
      <c r="E33" s="18" t="s">
        <v>116</v>
      </c>
      <c r="F33" s="74"/>
      <c r="G33" s="71"/>
    </row>
    <row r="34" spans="1:7" x14ac:dyDescent="0.15">
      <c r="A34" s="81"/>
      <c r="B34" s="83"/>
      <c r="C34" s="71"/>
      <c r="D34" s="18" t="s">
        <v>117</v>
      </c>
      <c r="E34" s="18" t="s">
        <v>118</v>
      </c>
      <c r="F34" s="18" t="s">
        <v>34</v>
      </c>
      <c r="G34" s="71"/>
    </row>
    <row r="35" spans="1:7" ht="73.5" x14ac:dyDescent="0.15">
      <c r="A35" s="77">
        <v>4</v>
      </c>
      <c r="B35" s="82" t="s">
        <v>119</v>
      </c>
      <c r="C35" s="85" t="s">
        <v>120</v>
      </c>
      <c r="D35" s="16" t="s">
        <v>121</v>
      </c>
      <c r="E35" s="16" t="s">
        <v>1011</v>
      </c>
      <c r="F35" s="82" t="s">
        <v>70</v>
      </c>
      <c r="G35" s="79" t="s">
        <v>30</v>
      </c>
    </row>
    <row r="36" spans="1:7" ht="21" x14ac:dyDescent="0.15">
      <c r="A36" s="81"/>
      <c r="B36" s="83"/>
      <c r="C36" s="73"/>
      <c r="D36" s="18" t="s">
        <v>123</v>
      </c>
      <c r="E36" s="18" t="s">
        <v>124</v>
      </c>
      <c r="F36" s="83"/>
      <c r="G36" s="71"/>
    </row>
    <row r="37" spans="1:7" x14ac:dyDescent="0.15">
      <c r="A37" s="81"/>
      <c r="B37" s="83"/>
      <c r="C37" s="73"/>
      <c r="D37" s="18" t="s">
        <v>125</v>
      </c>
      <c r="E37" s="18" t="s">
        <v>126</v>
      </c>
      <c r="F37" s="72" t="s">
        <v>75</v>
      </c>
      <c r="G37" s="71"/>
    </row>
    <row r="38" spans="1:7" ht="21" x14ac:dyDescent="0.15">
      <c r="A38" s="81"/>
      <c r="B38" s="83"/>
      <c r="C38" s="73"/>
      <c r="D38" s="21" t="s">
        <v>127</v>
      </c>
      <c r="E38" s="18" t="s">
        <v>128</v>
      </c>
      <c r="F38" s="73"/>
      <c r="G38" s="71"/>
    </row>
    <row r="39" spans="1:7" x14ac:dyDescent="0.15">
      <c r="A39" s="81"/>
      <c r="B39" s="83"/>
      <c r="C39" s="73"/>
      <c r="D39" s="21" t="s">
        <v>129</v>
      </c>
      <c r="E39" s="18" t="s">
        <v>130</v>
      </c>
      <c r="F39" s="73"/>
      <c r="G39" s="71"/>
    </row>
    <row r="40" spans="1:7" ht="42" x14ac:dyDescent="0.15">
      <c r="A40" s="81"/>
      <c r="B40" s="83"/>
      <c r="C40" s="73"/>
      <c r="D40" s="18" t="s">
        <v>131</v>
      </c>
      <c r="E40" s="18" t="s">
        <v>132</v>
      </c>
      <c r="F40" s="74"/>
      <c r="G40" s="71"/>
    </row>
    <row r="41" spans="1:7" x14ac:dyDescent="0.15">
      <c r="A41" s="81"/>
      <c r="B41" s="83"/>
      <c r="C41" s="73"/>
      <c r="D41" s="21" t="s">
        <v>133</v>
      </c>
      <c r="E41" s="18" t="s">
        <v>134</v>
      </c>
      <c r="F41" s="71" t="s">
        <v>1</v>
      </c>
      <c r="G41" s="71"/>
    </row>
    <row r="42" spans="1:7" ht="21" x14ac:dyDescent="0.15">
      <c r="A42" s="81"/>
      <c r="B42" s="83"/>
      <c r="C42" s="73"/>
      <c r="D42" s="21" t="s">
        <v>135</v>
      </c>
      <c r="E42" s="18" t="s">
        <v>136</v>
      </c>
      <c r="F42" s="71"/>
      <c r="G42" s="71"/>
    </row>
    <row r="43" spans="1:7" x14ac:dyDescent="0.15">
      <c r="A43" s="81"/>
      <c r="B43" s="83"/>
      <c r="C43" s="74"/>
      <c r="D43" s="21" t="s">
        <v>137</v>
      </c>
      <c r="E43" s="18" t="s">
        <v>1012</v>
      </c>
      <c r="F43" s="18" t="s">
        <v>108</v>
      </c>
      <c r="G43" s="71"/>
    </row>
    <row r="44" spans="1:7" x14ac:dyDescent="0.15">
      <c r="A44" s="81"/>
      <c r="B44" s="83"/>
      <c r="C44" s="71" t="s">
        <v>139</v>
      </c>
      <c r="D44" s="18" t="s">
        <v>140</v>
      </c>
      <c r="E44" s="18" t="s">
        <v>141</v>
      </c>
      <c r="F44" s="18" t="s">
        <v>98</v>
      </c>
      <c r="G44" s="71"/>
    </row>
    <row r="45" spans="1:7" x14ac:dyDescent="0.15">
      <c r="A45" s="81"/>
      <c r="B45" s="83"/>
      <c r="C45" s="71"/>
      <c r="D45" s="18" t="s">
        <v>142</v>
      </c>
      <c r="E45" s="18" t="s">
        <v>143</v>
      </c>
      <c r="F45" s="72" t="s">
        <v>75</v>
      </c>
      <c r="G45" s="71"/>
    </row>
    <row r="46" spans="1:7" x14ac:dyDescent="0.15">
      <c r="A46" s="81"/>
      <c r="B46" s="83"/>
      <c r="C46" s="71"/>
      <c r="D46" s="18" t="s">
        <v>144</v>
      </c>
      <c r="E46" s="18" t="s">
        <v>145</v>
      </c>
      <c r="F46" s="74"/>
      <c r="G46" s="71"/>
    </row>
    <row r="47" spans="1:7" x14ac:dyDescent="0.15">
      <c r="A47" s="81"/>
      <c r="B47" s="83"/>
      <c r="C47" s="71" t="s">
        <v>146</v>
      </c>
      <c r="D47" s="21" t="s">
        <v>147</v>
      </c>
      <c r="E47" s="18" t="s">
        <v>148</v>
      </c>
      <c r="F47" s="18" t="s">
        <v>149</v>
      </c>
      <c r="G47" s="71"/>
    </row>
    <row r="48" spans="1:7" x14ac:dyDescent="0.15">
      <c r="A48" s="81"/>
      <c r="B48" s="83"/>
      <c r="C48" s="71"/>
      <c r="D48" s="21" t="s">
        <v>150</v>
      </c>
      <c r="E48" s="18" t="s">
        <v>151</v>
      </c>
      <c r="F48" s="18" t="s">
        <v>90</v>
      </c>
      <c r="G48" s="71"/>
    </row>
    <row r="49" spans="1:7" ht="31.5" x14ac:dyDescent="0.15">
      <c r="A49" s="81"/>
      <c r="B49" s="83"/>
      <c r="C49" s="71"/>
      <c r="D49" s="21" t="s">
        <v>152</v>
      </c>
      <c r="E49" s="18" t="s">
        <v>153</v>
      </c>
      <c r="F49" s="72" t="s">
        <v>75</v>
      </c>
      <c r="G49" s="71"/>
    </row>
    <row r="50" spans="1:7" x14ac:dyDescent="0.15">
      <c r="A50" s="81"/>
      <c r="B50" s="83"/>
      <c r="C50" s="71"/>
      <c r="D50" s="21" t="s">
        <v>154</v>
      </c>
      <c r="E50" s="18" t="s">
        <v>155</v>
      </c>
      <c r="F50" s="74"/>
      <c r="G50" s="71"/>
    </row>
    <row r="51" spans="1:7" x14ac:dyDescent="0.15">
      <c r="A51" s="81"/>
      <c r="B51" s="83"/>
      <c r="C51" s="71"/>
      <c r="D51" s="21" t="s">
        <v>156</v>
      </c>
      <c r="E51" s="18" t="s">
        <v>157</v>
      </c>
      <c r="F51" s="71" t="s">
        <v>70</v>
      </c>
      <c r="G51" s="71"/>
    </row>
    <row r="52" spans="1:7" x14ac:dyDescent="0.15">
      <c r="A52" s="81"/>
      <c r="B52" s="83"/>
      <c r="C52" s="71"/>
      <c r="D52" s="18" t="s">
        <v>158</v>
      </c>
      <c r="E52" s="18" t="s">
        <v>159</v>
      </c>
      <c r="F52" s="71"/>
      <c r="G52" s="71"/>
    </row>
    <row r="53" spans="1:7" x14ac:dyDescent="0.15">
      <c r="A53" s="81"/>
      <c r="B53" s="83"/>
      <c r="C53" s="71"/>
      <c r="D53" s="18" t="s">
        <v>160</v>
      </c>
      <c r="E53" s="18" t="s">
        <v>161</v>
      </c>
      <c r="F53" s="71"/>
      <c r="G53" s="71"/>
    </row>
    <row r="54" spans="1:7" x14ac:dyDescent="0.15">
      <c r="A54" s="81"/>
      <c r="B54" s="83"/>
      <c r="C54" s="71"/>
      <c r="D54" s="18" t="s">
        <v>162</v>
      </c>
      <c r="E54" s="18" t="s">
        <v>163</v>
      </c>
      <c r="F54" s="71"/>
      <c r="G54" s="71"/>
    </row>
    <row r="55" spans="1:7" x14ac:dyDescent="0.15">
      <c r="A55" s="81"/>
      <c r="B55" s="83"/>
      <c r="C55" s="71"/>
      <c r="D55" s="18" t="s">
        <v>164</v>
      </c>
      <c r="E55" s="18" t="s">
        <v>165</v>
      </c>
      <c r="F55" s="72" t="s">
        <v>75</v>
      </c>
      <c r="G55" s="71"/>
    </row>
    <row r="56" spans="1:7" x14ac:dyDescent="0.15">
      <c r="A56" s="81"/>
      <c r="B56" s="83"/>
      <c r="C56" s="71" t="s">
        <v>166</v>
      </c>
      <c r="D56" s="18" t="s">
        <v>167</v>
      </c>
      <c r="E56" s="18" t="s">
        <v>168</v>
      </c>
      <c r="F56" s="73"/>
      <c r="G56" s="71"/>
    </row>
    <row r="57" spans="1:7" ht="21" x14ac:dyDescent="0.15">
      <c r="A57" s="81"/>
      <c r="B57" s="83"/>
      <c r="C57" s="71"/>
      <c r="D57" s="18" t="s">
        <v>169</v>
      </c>
      <c r="E57" s="18" t="s">
        <v>170</v>
      </c>
      <c r="F57" s="73"/>
      <c r="G57" s="71"/>
    </row>
    <row r="58" spans="1:7" x14ac:dyDescent="0.15">
      <c r="A58" s="78"/>
      <c r="B58" s="84"/>
      <c r="C58" s="80"/>
      <c r="D58" s="22" t="s">
        <v>171</v>
      </c>
      <c r="E58" s="17" t="s">
        <v>172</v>
      </c>
      <c r="F58" s="86"/>
      <c r="G58" s="80"/>
    </row>
    <row r="59" spans="1:7" x14ac:dyDescent="0.15">
      <c r="A59" s="77">
        <v>5</v>
      </c>
      <c r="B59" s="79" t="s">
        <v>173</v>
      </c>
      <c r="C59" s="87" t="s">
        <v>174</v>
      </c>
      <c r="D59" s="16" t="s">
        <v>175</v>
      </c>
      <c r="E59" s="16" t="s">
        <v>176</v>
      </c>
      <c r="F59" s="16" t="s">
        <v>177</v>
      </c>
      <c r="G59" s="79" t="s">
        <v>30</v>
      </c>
    </row>
    <row r="60" spans="1:7" ht="31.5" x14ac:dyDescent="0.15">
      <c r="A60" s="81"/>
      <c r="B60" s="71"/>
      <c r="C60" s="88"/>
      <c r="D60" s="18" t="s">
        <v>178</v>
      </c>
      <c r="E60" s="18" t="s">
        <v>179</v>
      </c>
      <c r="F60" s="18" t="s">
        <v>93</v>
      </c>
      <c r="G60" s="71"/>
    </row>
    <row r="61" spans="1:7" x14ac:dyDescent="0.15">
      <c r="A61" s="81"/>
      <c r="B61" s="71"/>
      <c r="C61" s="88"/>
      <c r="D61" s="18" t="s">
        <v>180</v>
      </c>
      <c r="E61" s="18" t="s">
        <v>181</v>
      </c>
      <c r="F61" s="90" t="s">
        <v>182</v>
      </c>
      <c r="G61" s="71"/>
    </row>
    <row r="62" spans="1:7" x14ac:dyDescent="0.15">
      <c r="A62" s="81"/>
      <c r="B62" s="71"/>
      <c r="C62" s="88"/>
      <c r="D62" s="18" t="s">
        <v>183</v>
      </c>
      <c r="E62" s="18" t="s">
        <v>184</v>
      </c>
      <c r="F62" s="83"/>
      <c r="G62" s="71"/>
    </row>
    <row r="63" spans="1:7" ht="42" x14ac:dyDescent="0.15">
      <c r="A63" s="81"/>
      <c r="B63" s="71"/>
      <c r="C63" s="88"/>
      <c r="D63" s="21" t="s">
        <v>185</v>
      </c>
      <c r="E63" s="18" t="s">
        <v>1013</v>
      </c>
      <c r="F63" s="71" t="s">
        <v>98</v>
      </c>
      <c r="G63" s="71"/>
    </row>
    <row r="64" spans="1:7" x14ac:dyDescent="0.15">
      <c r="A64" s="81"/>
      <c r="B64" s="71"/>
      <c r="C64" s="88"/>
      <c r="D64" s="18" t="s">
        <v>187</v>
      </c>
      <c r="E64" s="18" t="s">
        <v>188</v>
      </c>
      <c r="F64" s="71"/>
      <c r="G64" s="71"/>
    </row>
    <row r="65" spans="1:7" x14ac:dyDescent="0.15">
      <c r="A65" s="81"/>
      <c r="B65" s="71"/>
      <c r="C65" s="88"/>
      <c r="D65" s="18" t="s">
        <v>189</v>
      </c>
      <c r="E65" s="18" t="s">
        <v>190</v>
      </c>
      <c r="F65" s="71"/>
      <c r="G65" s="71"/>
    </row>
    <row r="66" spans="1:7" ht="31.5" x14ac:dyDescent="0.15">
      <c r="A66" s="81"/>
      <c r="B66" s="71"/>
      <c r="C66" s="88"/>
      <c r="D66" s="18" t="s">
        <v>191</v>
      </c>
      <c r="E66" s="18" t="s">
        <v>192</v>
      </c>
      <c r="F66" s="71"/>
      <c r="G66" s="71"/>
    </row>
    <row r="67" spans="1:7" x14ac:dyDescent="0.15">
      <c r="A67" s="81"/>
      <c r="B67" s="71"/>
      <c r="C67" s="88"/>
      <c r="D67" s="21" t="s">
        <v>193</v>
      </c>
      <c r="E67" s="18" t="s">
        <v>194</v>
      </c>
      <c r="F67" s="71"/>
      <c r="G67" s="71"/>
    </row>
    <row r="68" spans="1:7" x14ac:dyDescent="0.15">
      <c r="A68" s="81"/>
      <c r="B68" s="71"/>
      <c r="C68" s="88"/>
      <c r="D68" s="18" t="s">
        <v>195</v>
      </c>
      <c r="E68" s="18" t="s">
        <v>196</v>
      </c>
      <c r="F68" s="71" t="s">
        <v>197</v>
      </c>
      <c r="G68" s="71"/>
    </row>
    <row r="69" spans="1:7" x14ac:dyDescent="0.15">
      <c r="A69" s="81"/>
      <c r="B69" s="71"/>
      <c r="C69" s="88"/>
      <c r="D69" s="18" t="s">
        <v>198</v>
      </c>
      <c r="E69" s="18" t="s">
        <v>199</v>
      </c>
      <c r="F69" s="71"/>
      <c r="G69" s="71"/>
    </row>
    <row r="70" spans="1:7" x14ac:dyDescent="0.15">
      <c r="A70" s="81"/>
      <c r="B70" s="71"/>
      <c r="C70" s="88"/>
      <c r="D70" s="18" t="s">
        <v>200</v>
      </c>
      <c r="E70" s="18" t="s">
        <v>201</v>
      </c>
      <c r="F70" s="18" t="s">
        <v>70</v>
      </c>
      <c r="G70" s="71"/>
    </row>
    <row r="71" spans="1:7" x14ac:dyDescent="0.15">
      <c r="A71" s="81"/>
      <c r="B71" s="71"/>
      <c r="C71" s="88"/>
      <c r="D71" s="21" t="s">
        <v>202</v>
      </c>
      <c r="E71" s="18" t="s">
        <v>203</v>
      </c>
      <c r="F71" s="18" t="s">
        <v>204</v>
      </c>
      <c r="G71" s="71"/>
    </row>
    <row r="72" spans="1:7" ht="21" x14ac:dyDescent="0.15">
      <c r="A72" s="81"/>
      <c r="B72" s="71"/>
      <c r="C72" s="88"/>
      <c r="D72" s="21" t="s">
        <v>205</v>
      </c>
      <c r="E72" s="18" t="s">
        <v>206</v>
      </c>
      <c r="F72" s="18" t="s">
        <v>98</v>
      </c>
      <c r="G72" s="71"/>
    </row>
    <row r="73" spans="1:7" ht="21" x14ac:dyDescent="0.15">
      <c r="A73" s="81"/>
      <c r="B73" s="71"/>
      <c r="C73" s="88"/>
      <c r="D73" s="21" t="s">
        <v>207</v>
      </c>
      <c r="E73" s="18" t="s">
        <v>208</v>
      </c>
      <c r="F73" s="72" t="s">
        <v>70</v>
      </c>
      <c r="G73" s="71"/>
    </row>
    <row r="74" spans="1:7" x14ac:dyDescent="0.15">
      <c r="A74" s="81"/>
      <c r="B74" s="71"/>
      <c r="C74" s="89"/>
      <c r="D74" s="18" t="s">
        <v>209</v>
      </c>
      <c r="E74" s="18" t="s">
        <v>210</v>
      </c>
      <c r="F74" s="74"/>
      <c r="G74" s="71"/>
    </row>
    <row r="75" spans="1:7" x14ac:dyDescent="0.15">
      <c r="A75" s="81"/>
      <c r="B75" s="71"/>
      <c r="C75" s="18" t="s">
        <v>211</v>
      </c>
      <c r="D75" s="18" t="s">
        <v>212</v>
      </c>
      <c r="E75" s="18" t="s">
        <v>213</v>
      </c>
      <c r="F75" s="18" t="s">
        <v>214</v>
      </c>
      <c r="G75" s="71"/>
    </row>
    <row r="76" spans="1:7" ht="21" x14ac:dyDescent="0.15">
      <c r="A76" s="81"/>
      <c r="B76" s="71"/>
      <c r="C76" s="83" t="s">
        <v>215</v>
      </c>
      <c r="D76" s="18" t="s">
        <v>216</v>
      </c>
      <c r="E76" s="18" t="s">
        <v>217</v>
      </c>
      <c r="F76" s="18" t="s">
        <v>214</v>
      </c>
      <c r="G76" s="71"/>
    </row>
    <row r="77" spans="1:7" x14ac:dyDescent="0.15">
      <c r="A77" s="81"/>
      <c r="B77" s="71"/>
      <c r="C77" s="83"/>
      <c r="D77" s="18" t="s">
        <v>218</v>
      </c>
      <c r="E77" s="18" t="s">
        <v>219</v>
      </c>
      <c r="F77" s="18" t="s">
        <v>220</v>
      </c>
      <c r="G77" s="71"/>
    </row>
    <row r="78" spans="1:7" x14ac:dyDescent="0.15">
      <c r="A78" s="81"/>
      <c r="B78" s="71"/>
      <c r="C78" s="83"/>
      <c r="D78" s="18" t="s">
        <v>221</v>
      </c>
      <c r="E78" s="18" t="s">
        <v>222</v>
      </c>
      <c r="F78" s="18" t="s">
        <v>204</v>
      </c>
      <c r="G78" s="71"/>
    </row>
    <row r="79" spans="1:7" x14ac:dyDescent="0.15">
      <c r="A79" s="81"/>
      <c r="B79" s="71"/>
      <c r="C79" s="83" t="s">
        <v>223</v>
      </c>
      <c r="D79" s="18" t="s">
        <v>224</v>
      </c>
      <c r="E79" s="18" t="s">
        <v>225</v>
      </c>
      <c r="F79" s="18" t="s">
        <v>226</v>
      </c>
      <c r="G79" s="71"/>
    </row>
    <row r="80" spans="1:7" ht="21" x14ac:dyDescent="0.15">
      <c r="A80" s="78"/>
      <c r="B80" s="80"/>
      <c r="C80" s="84"/>
      <c r="D80" s="17" t="s">
        <v>227</v>
      </c>
      <c r="E80" s="17" t="s">
        <v>228</v>
      </c>
      <c r="F80" s="17" t="s">
        <v>229</v>
      </c>
      <c r="G80" s="80"/>
    </row>
    <row r="81" spans="1:7" x14ac:dyDescent="0.15">
      <c r="A81" s="9" t="s">
        <v>366</v>
      </c>
      <c r="B81" s="10"/>
      <c r="C81" s="10"/>
      <c r="D81" s="10"/>
      <c r="E81" s="10"/>
      <c r="F81" s="10"/>
      <c r="G81" s="24"/>
    </row>
    <row r="82" spans="1:7" x14ac:dyDescent="0.15">
      <c r="A82" s="77">
        <v>6</v>
      </c>
      <c r="B82" s="79" t="s">
        <v>367</v>
      </c>
      <c r="C82" s="16" t="s">
        <v>368</v>
      </c>
      <c r="D82" s="16" t="s">
        <v>369</v>
      </c>
      <c r="E82" s="16" t="s">
        <v>370</v>
      </c>
      <c r="F82" s="79" t="s">
        <v>53</v>
      </c>
      <c r="G82" s="79" t="s">
        <v>371</v>
      </c>
    </row>
    <row r="83" spans="1:7" x14ac:dyDescent="0.15">
      <c r="A83" s="78"/>
      <c r="B83" s="80"/>
      <c r="C83" s="17" t="s">
        <v>372</v>
      </c>
      <c r="D83" s="17" t="s">
        <v>373</v>
      </c>
      <c r="E83" s="17" t="s">
        <v>374</v>
      </c>
      <c r="F83" s="80"/>
      <c r="G83" s="80"/>
    </row>
    <row r="84" spans="1:7" x14ac:dyDescent="0.15">
      <c r="A84" s="95">
        <v>7</v>
      </c>
      <c r="B84" s="79" t="s">
        <v>375</v>
      </c>
      <c r="C84" s="85" t="s">
        <v>376</v>
      </c>
      <c r="D84" s="16" t="s">
        <v>377</v>
      </c>
      <c r="E84" s="16" t="s">
        <v>378</v>
      </c>
      <c r="F84" s="16" t="s">
        <v>379</v>
      </c>
      <c r="G84" s="37" t="s">
        <v>380</v>
      </c>
    </row>
    <row r="85" spans="1:7" x14ac:dyDescent="0.15">
      <c r="A85" s="96"/>
      <c r="B85" s="71"/>
      <c r="C85" s="73"/>
      <c r="D85" s="18" t="s">
        <v>381</v>
      </c>
      <c r="E85" s="18" t="s">
        <v>382</v>
      </c>
      <c r="F85" s="18" t="s">
        <v>53</v>
      </c>
      <c r="G85" s="98" t="s">
        <v>371</v>
      </c>
    </row>
    <row r="86" spans="1:7" x14ac:dyDescent="0.15">
      <c r="A86" s="96"/>
      <c r="B86" s="71"/>
      <c r="C86" s="73"/>
      <c r="D86" s="18" t="s">
        <v>383</v>
      </c>
      <c r="E86" s="18" t="s">
        <v>384</v>
      </c>
      <c r="F86" s="18" t="s">
        <v>385</v>
      </c>
      <c r="G86" s="99"/>
    </row>
    <row r="87" spans="1:7" x14ac:dyDescent="0.15">
      <c r="A87" s="96"/>
      <c r="B87" s="71"/>
      <c r="C87" s="73"/>
      <c r="D87" s="18" t="s">
        <v>386</v>
      </c>
      <c r="E87" s="18" t="s">
        <v>387</v>
      </c>
      <c r="F87" s="26" t="s">
        <v>15</v>
      </c>
      <c r="G87" s="47" t="s">
        <v>388</v>
      </c>
    </row>
    <row r="88" spans="1:7" x14ac:dyDescent="0.15">
      <c r="A88" s="96"/>
      <c r="B88" s="71"/>
      <c r="C88" s="73"/>
      <c r="D88" s="18" t="s">
        <v>389</v>
      </c>
      <c r="E88" s="18" t="s">
        <v>390</v>
      </c>
      <c r="F88" s="27" t="s">
        <v>17</v>
      </c>
      <c r="G88" s="98" t="s">
        <v>30</v>
      </c>
    </row>
    <row r="89" spans="1:7" x14ac:dyDescent="0.15">
      <c r="A89" s="96"/>
      <c r="B89" s="71"/>
      <c r="C89" s="73"/>
      <c r="D89" s="18" t="s">
        <v>391</v>
      </c>
      <c r="E89" s="18" t="s">
        <v>392</v>
      </c>
      <c r="F89" s="103" t="s">
        <v>53</v>
      </c>
      <c r="G89" s="100"/>
    </row>
    <row r="90" spans="1:7" x14ac:dyDescent="0.15">
      <c r="A90" s="96"/>
      <c r="B90" s="71"/>
      <c r="C90" s="73"/>
      <c r="D90" s="18" t="s">
        <v>393</v>
      </c>
      <c r="E90" s="18" t="s">
        <v>394</v>
      </c>
      <c r="F90" s="103"/>
      <c r="G90" s="100"/>
    </row>
    <row r="91" spans="1:7" x14ac:dyDescent="0.15">
      <c r="A91" s="96"/>
      <c r="B91" s="71"/>
      <c r="C91" s="74"/>
      <c r="D91" s="18" t="s">
        <v>395</v>
      </c>
      <c r="E91" s="18" t="s">
        <v>396</v>
      </c>
      <c r="F91" s="28" t="s">
        <v>70</v>
      </c>
      <c r="G91" s="100"/>
    </row>
    <row r="92" spans="1:7" x14ac:dyDescent="0.15">
      <c r="A92" s="96"/>
      <c r="B92" s="71"/>
      <c r="C92" s="71" t="s">
        <v>397</v>
      </c>
      <c r="D92" s="18" t="s">
        <v>398</v>
      </c>
      <c r="E92" s="18" t="s">
        <v>399</v>
      </c>
      <c r="F92" s="18" t="s">
        <v>379</v>
      </c>
      <c r="G92" s="100"/>
    </row>
    <row r="93" spans="1:7" x14ac:dyDescent="0.15">
      <c r="A93" s="96"/>
      <c r="B93" s="71"/>
      <c r="C93" s="71"/>
      <c r="D93" s="18" t="s">
        <v>400</v>
      </c>
      <c r="E93" s="18" t="s">
        <v>401</v>
      </c>
      <c r="F93" s="71" t="s">
        <v>402</v>
      </c>
      <c r="G93" s="100"/>
    </row>
    <row r="94" spans="1:7" x14ac:dyDescent="0.15">
      <c r="A94" s="97"/>
      <c r="B94" s="80"/>
      <c r="C94" s="80"/>
      <c r="D94" s="17" t="s">
        <v>403</v>
      </c>
      <c r="E94" s="17" t="s">
        <v>404</v>
      </c>
      <c r="F94" s="80"/>
      <c r="G94" s="101"/>
    </row>
    <row r="95" spans="1:7" x14ac:dyDescent="0.15">
      <c r="A95" s="95">
        <v>8</v>
      </c>
      <c r="B95" s="79" t="s">
        <v>405</v>
      </c>
      <c r="C95" s="85" t="s">
        <v>406</v>
      </c>
      <c r="D95" s="16" t="s">
        <v>407</v>
      </c>
      <c r="E95" s="16" t="s">
        <v>408</v>
      </c>
      <c r="F95" s="16" t="s">
        <v>53</v>
      </c>
      <c r="G95" s="16" t="s">
        <v>371</v>
      </c>
    </row>
    <row r="96" spans="1:7" ht="31.5" x14ac:dyDescent="0.15">
      <c r="A96" s="96"/>
      <c r="B96" s="71"/>
      <c r="C96" s="73"/>
      <c r="D96" s="18" t="s">
        <v>409</v>
      </c>
      <c r="E96" s="18" t="s">
        <v>410</v>
      </c>
      <c r="F96" s="18" t="s">
        <v>99</v>
      </c>
      <c r="G96" s="18" t="s">
        <v>411</v>
      </c>
    </row>
    <row r="97" spans="1:7" x14ac:dyDescent="0.15">
      <c r="A97" s="96"/>
      <c r="B97" s="71"/>
      <c r="C97" s="74"/>
      <c r="D97" s="18" t="s">
        <v>412</v>
      </c>
      <c r="E97" s="18" t="s">
        <v>413</v>
      </c>
      <c r="F97" s="28" t="s">
        <v>70</v>
      </c>
      <c r="G97" s="72" t="s">
        <v>371</v>
      </c>
    </row>
    <row r="98" spans="1:7" x14ac:dyDescent="0.15">
      <c r="A98" s="96"/>
      <c r="B98" s="71"/>
      <c r="C98" s="71" t="s">
        <v>414</v>
      </c>
      <c r="D98" s="18" t="s">
        <v>415</v>
      </c>
      <c r="E98" s="18" t="s">
        <v>416</v>
      </c>
      <c r="F98" s="18" t="s">
        <v>29</v>
      </c>
      <c r="G98" s="73"/>
    </row>
    <row r="99" spans="1:7" x14ac:dyDescent="0.15">
      <c r="A99" s="96"/>
      <c r="B99" s="71"/>
      <c r="C99" s="71"/>
      <c r="D99" s="18" t="s">
        <v>417</v>
      </c>
      <c r="E99" s="18" t="s">
        <v>418</v>
      </c>
      <c r="F99" s="18" t="s">
        <v>419</v>
      </c>
      <c r="G99" s="73"/>
    </row>
    <row r="100" spans="1:7" x14ac:dyDescent="0.15">
      <c r="A100" s="96"/>
      <c r="B100" s="71"/>
      <c r="C100" s="72" t="s">
        <v>420</v>
      </c>
      <c r="D100" s="18" t="s">
        <v>421</v>
      </c>
      <c r="E100" s="18" t="s">
        <v>408</v>
      </c>
      <c r="F100" s="18" t="s">
        <v>53</v>
      </c>
      <c r="G100" s="74"/>
    </row>
    <row r="101" spans="1:7" ht="31.5" x14ac:dyDescent="0.15">
      <c r="A101" s="96"/>
      <c r="B101" s="71"/>
      <c r="C101" s="73"/>
      <c r="D101" s="18" t="s">
        <v>422</v>
      </c>
      <c r="E101" s="18" t="s">
        <v>410</v>
      </c>
      <c r="F101" s="18" t="s">
        <v>99</v>
      </c>
      <c r="G101" s="18" t="s">
        <v>411</v>
      </c>
    </row>
    <row r="102" spans="1:7" x14ac:dyDescent="0.15">
      <c r="A102" s="104"/>
      <c r="B102" s="72"/>
      <c r="C102" s="74"/>
      <c r="D102" s="18" t="s">
        <v>423</v>
      </c>
      <c r="E102" s="23" t="s">
        <v>424</v>
      </c>
      <c r="F102" s="28" t="s">
        <v>70</v>
      </c>
      <c r="G102" s="23" t="s">
        <v>371</v>
      </c>
    </row>
    <row r="103" spans="1:7" x14ac:dyDescent="0.15">
      <c r="A103" s="97"/>
      <c r="B103" s="80"/>
      <c r="C103" s="17" t="s">
        <v>425</v>
      </c>
      <c r="D103" s="17" t="s">
        <v>426</v>
      </c>
      <c r="E103" s="17" t="s">
        <v>427</v>
      </c>
      <c r="F103" s="29" t="s">
        <v>53</v>
      </c>
      <c r="G103" s="17" t="s">
        <v>46</v>
      </c>
    </row>
    <row r="104" spans="1:7" ht="21" x14ac:dyDescent="0.15">
      <c r="A104" s="77">
        <v>9</v>
      </c>
      <c r="B104" s="79" t="s">
        <v>552</v>
      </c>
      <c r="C104" s="85" t="s">
        <v>553</v>
      </c>
      <c r="D104" s="16" t="s">
        <v>554</v>
      </c>
      <c r="E104" s="16" t="s">
        <v>555</v>
      </c>
      <c r="F104" s="16" t="s">
        <v>402</v>
      </c>
      <c r="G104" s="79" t="s">
        <v>371</v>
      </c>
    </row>
    <row r="105" spans="1:7" ht="21" x14ac:dyDescent="0.15">
      <c r="A105" s="116"/>
      <c r="B105" s="74"/>
      <c r="C105" s="74"/>
      <c r="D105" s="36" t="s">
        <v>556</v>
      </c>
      <c r="E105" s="36" t="s">
        <v>557</v>
      </c>
      <c r="F105" s="21" t="s">
        <v>29</v>
      </c>
      <c r="G105" s="74"/>
    </row>
    <row r="106" spans="1:7" x14ac:dyDescent="0.15">
      <c r="A106" s="81"/>
      <c r="B106" s="71"/>
      <c r="C106" s="71" t="s">
        <v>558</v>
      </c>
      <c r="D106" s="18" t="s">
        <v>559</v>
      </c>
      <c r="E106" s="18" t="s">
        <v>560</v>
      </c>
      <c r="F106" s="72" t="s">
        <v>402</v>
      </c>
      <c r="G106" s="71"/>
    </row>
    <row r="107" spans="1:7" x14ac:dyDescent="0.15">
      <c r="A107" s="81"/>
      <c r="B107" s="71"/>
      <c r="C107" s="71"/>
      <c r="D107" s="17" t="s">
        <v>561</v>
      </c>
      <c r="E107" s="17" t="s">
        <v>562</v>
      </c>
      <c r="F107" s="86"/>
      <c r="G107" s="71"/>
    </row>
    <row r="108" spans="1:7" ht="21" x14ac:dyDescent="0.15">
      <c r="A108" s="77">
        <v>10</v>
      </c>
      <c r="B108" s="79" t="s">
        <v>563</v>
      </c>
      <c r="C108" s="79" t="s">
        <v>564</v>
      </c>
      <c r="D108" s="16" t="s">
        <v>565</v>
      </c>
      <c r="E108" s="16" t="s">
        <v>566</v>
      </c>
      <c r="F108" s="16" t="s">
        <v>419</v>
      </c>
      <c r="G108" s="79" t="s">
        <v>371</v>
      </c>
    </row>
    <row r="109" spans="1:7" x14ac:dyDescent="0.15">
      <c r="A109" s="78"/>
      <c r="B109" s="80"/>
      <c r="C109" s="80"/>
      <c r="D109" s="17" t="s">
        <v>567</v>
      </c>
      <c r="E109" s="17" t="s">
        <v>568</v>
      </c>
      <c r="F109" s="17" t="s">
        <v>98</v>
      </c>
      <c r="G109" s="80"/>
    </row>
    <row r="110" spans="1:7" x14ac:dyDescent="0.15">
      <c r="A110" s="77">
        <v>11</v>
      </c>
      <c r="B110" s="79" t="s">
        <v>569</v>
      </c>
      <c r="C110" s="16" t="s">
        <v>570</v>
      </c>
      <c r="D110" s="16" t="s">
        <v>571</v>
      </c>
      <c r="E110" s="16" t="s">
        <v>572</v>
      </c>
      <c r="F110" s="16" t="s">
        <v>573</v>
      </c>
      <c r="G110" s="79" t="s">
        <v>371</v>
      </c>
    </row>
    <row r="111" spans="1:7" ht="21" x14ac:dyDescent="0.15">
      <c r="A111" s="81"/>
      <c r="B111" s="71"/>
      <c r="C111" s="72" t="s">
        <v>574</v>
      </c>
      <c r="D111" s="18" t="s">
        <v>575</v>
      </c>
      <c r="E111" s="18" t="s">
        <v>576</v>
      </c>
      <c r="F111" s="72" t="s">
        <v>53</v>
      </c>
      <c r="G111" s="71"/>
    </row>
    <row r="112" spans="1:7" x14ac:dyDescent="0.15">
      <c r="A112" s="102"/>
      <c r="B112" s="72"/>
      <c r="C112" s="73"/>
      <c r="D112" s="23" t="s">
        <v>577</v>
      </c>
      <c r="E112" s="23" t="s">
        <v>578</v>
      </c>
      <c r="F112" s="73"/>
      <c r="G112" s="72"/>
    </row>
    <row r="113" spans="1:7" x14ac:dyDescent="0.15">
      <c r="A113" s="102"/>
      <c r="B113" s="72"/>
      <c r="C113" s="74"/>
      <c r="D113" s="23" t="s">
        <v>579</v>
      </c>
      <c r="E113" s="23" t="s">
        <v>580</v>
      </c>
      <c r="F113" s="74"/>
      <c r="G113" s="72"/>
    </row>
    <row r="114" spans="1:7" x14ac:dyDescent="0.15">
      <c r="A114" s="78"/>
      <c r="B114" s="80"/>
      <c r="C114" s="17" t="s">
        <v>581</v>
      </c>
      <c r="D114" s="17" t="s">
        <v>582</v>
      </c>
      <c r="E114" s="17" t="s">
        <v>583</v>
      </c>
      <c r="F114" s="17" t="s">
        <v>584</v>
      </c>
      <c r="G114" s="80"/>
    </row>
    <row r="115" spans="1:7" x14ac:dyDescent="0.15">
      <c r="A115" s="95">
        <v>12</v>
      </c>
      <c r="B115" s="79" t="s">
        <v>585</v>
      </c>
      <c r="C115" s="16" t="s">
        <v>586</v>
      </c>
      <c r="D115" s="16" t="s">
        <v>587</v>
      </c>
      <c r="E115" s="16" t="s">
        <v>588</v>
      </c>
      <c r="F115" s="117" t="s">
        <v>53</v>
      </c>
      <c r="G115" s="16" t="s">
        <v>589</v>
      </c>
    </row>
    <row r="116" spans="1:7" x14ac:dyDescent="0.15">
      <c r="A116" s="96"/>
      <c r="B116" s="71"/>
      <c r="C116" s="18" t="s">
        <v>590</v>
      </c>
      <c r="D116" s="18" t="s">
        <v>591</v>
      </c>
      <c r="E116" s="18" t="s">
        <v>592</v>
      </c>
      <c r="F116" s="103"/>
      <c r="G116" s="72" t="s">
        <v>46</v>
      </c>
    </row>
    <row r="117" spans="1:7" x14ac:dyDescent="0.15">
      <c r="A117" s="96"/>
      <c r="B117" s="71"/>
      <c r="C117" s="71" t="s">
        <v>593</v>
      </c>
      <c r="D117" s="18" t="s">
        <v>594</v>
      </c>
      <c r="E117" s="18" t="s">
        <v>595</v>
      </c>
      <c r="F117" s="103"/>
      <c r="G117" s="73"/>
    </row>
    <row r="118" spans="1:7" x14ac:dyDescent="0.15">
      <c r="A118" s="96"/>
      <c r="B118" s="71"/>
      <c r="C118" s="71"/>
      <c r="D118" s="18" t="s">
        <v>596</v>
      </c>
      <c r="E118" s="18" t="s">
        <v>597</v>
      </c>
      <c r="F118" s="118" t="s">
        <v>204</v>
      </c>
      <c r="G118" s="73"/>
    </row>
    <row r="119" spans="1:7" x14ac:dyDescent="0.15">
      <c r="A119" s="96"/>
      <c r="B119" s="71"/>
      <c r="C119" s="71" t="s">
        <v>598</v>
      </c>
      <c r="D119" s="18" t="s">
        <v>599</v>
      </c>
      <c r="E119" s="18" t="s">
        <v>600</v>
      </c>
      <c r="F119" s="119"/>
      <c r="G119" s="73"/>
    </row>
    <row r="120" spans="1:7" x14ac:dyDescent="0.15">
      <c r="A120" s="96"/>
      <c r="B120" s="71"/>
      <c r="C120" s="71"/>
      <c r="D120" s="18" t="s">
        <v>601</v>
      </c>
      <c r="E120" s="18" t="s">
        <v>602</v>
      </c>
      <c r="F120" s="71" t="s">
        <v>419</v>
      </c>
      <c r="G120" s="73"/>
    </row>
    <row r="121" spans="1:7" x14ac:dyDescent="0.15">
      <c r="A121" s="96"/>
      <c r="B121" s="71"/>
      <c r="C121" s="71"/>
      <c r="D121" s="18" t="s">
        <v>603</v>
      </c>
      <c r="E121" s="18" t="s">
        <v>604</v>
      </c>
      <c r="F121" s="71"/>
      <c r="G121" s="73"/>
    </row>
    <row r="122" spans="1:7" x14ac:dyDescent="0.15">
      <c r="A122" s="96"/>
      <c r="B122" s="71"/>
      <c r="C122" s="71"/>
      <c r="D122" s="18" t="s">
        <v>605</v>
      </c>
      <c r="E122" s="18" t="s">
        <v>606</v>
      </c>
      <c r="F122" s="71" t="s">
        <v>98</v>
      </c>
      <c r="G122" s="73"/>
    </row>
    <row r="123" spans="1:7" x14ac:dyDescent="0.15">
      <c r="A123" s="104"/>
      <c r="B123" s="72"/>
      <c r="C123" s="72"/>
      <c r="D123" s="23" t="s">
        <v>607</v>
      </c>
      <c r="E123" s="23" t="s">
        <v>606</v>
      </c>
      <c r="F123" s="72"/>
      <c r="G123" s="73"/>
    </row>
    <row r="124" spans="1:7" x14ac:dyDescent="0.15">
      <c r="A124" s="77">
        <v>13</v>
      </c>
      <c r="B124" s="82" t="s">
        <v>614</v>
      </c>
      <c r="C124" s="16" t="s">
        <v>615</v>
      </c>
      <c r="D124" s="16" t="s">
        <v>616</v>
      </c>
      <c r="E124" s="16" t="s">
        <v>617</v>
      </c>
      <c r="F124" s="79" t="s">
        <v>618</v>
      </c>
      <c r="G124" s="79" t="s">
        <v>46</v>
      </c>
    </row>
    <row r="125" spans="1:7" x14ac:dyDescent="0.15">
      <c r="A125" s="81"/>
      <c r="B125" s="83"/>
      <c r="C125" s="18" t="s">
        <v>619</v>
      </c>
      <c r="D125" s="18" t="s">
        <v>620</v>
      </c>
      <c r="E125" s="18" t="s">
        <v>602</v>
      </c>
      <c r="F125" s="71"/>
      <c r="G125" s="71"/>
    </row>
    <row r="126" spans="1:7" x14ac:dyDescent="0.15">
      <c r="A126" s="81"/>
      <c r="B126" s="83"/>
      <c r="C126" s="18" t="s">
        <v>621</v>
      </c>
      <c r="D126" s="18" t="s">
        <v>622</v>
      </c>
      <c r="E126" s="18" t="s">
        <v>623</v>
      </c>
      <c r="F126" s="71"/>
      <c r="G126" s="71"/>
    </row>
    <row r="127" spans="1:7" x14ac:dyDescent="0.15">
      <c r="A127" s="81"/>
      <c r="B127" s="83"/>
      <c r="C127" s="18" t="s">
        <v>624</v>
      </c>
      <c r="D127" s="18" t="s">
        <v>625</v>
      </c>
      <c r="E127" s="18" t="s">
        <v>626</v>
      </c>
      <c r="F127" s="18" t="s">
        <v>98</v>
      </c>
      <c r="G127" s="71"/>
    </row>
    <row r="128" spans="1:7" x14ac:dyDescent="0.15">
      <c r="A128" s="81"/>
      <c r="B128" s="83"/>
      <c r="C128" s="71" t="s">
        <v>627</v>
      </c>
      <c r="D128" s="18" t="s">
        <v>628</v>
      </c>
      <c r="E128" s="18" t="s">
        <v>629</v>
      </c>
      <c r="F128" s="71" t="s">
        <v>584</v>
      </c>
      <c r="G128" s="71"/>
    </row>
    <row r="129" spans="1:7" x14ac:dyDescent="0.15">
      <c r="A129" s="81"/>
      <c r="B129" s="83"/>
      <c r="C129" s="71"/>
      <c r="D129" s="18" t="s">
        <v>630</v>
      </c>
      <c r="E129" s="18" t="s">
        <v>631</v>
      </c>
      <c r="F129" s="71"/>
      <c r="G129" s="71"/>
    </row>
    <row r="130" spans="1:7" x14ac:dyDescent="0.15">
      <c r="A130" s="81"/>
      <c r="B130" s="83"/>
      <c r="C130" s="71"/>
      <c r="D130" s="18" t="s">
        <v>632</v>
      </c>
      <c r="E130" s="18" t="s">
        <v>633</v>
      </c>
      <c r="F130" s="71"/>
      <c r="G130" s="71"/>
    </row>
    <row r="131" spans="1:7" x14ac:dyDescent="0.15">
      <c r="A131" s="78"/>
      <c r="B131" s="84"/>
      <c r="C131" s="17" t="s">
        <v>634</v>
      </c>
      <c r="D131" s="17" t="s">
        <v>635</v>
      </c>
      <c r="E131" s="17" t="s">
        <v>636</v>
      </c>
      <c r="F131" s="80"/>
      <c r="G131" s="80"/>
    </row>
    <row r="132" spans="1:7" x14ac:dyDescent="0.15">
      <c r="A132" s="91">
        <v>14</v>
      </c>
      <c r="B132" s="85" t="s">
        <v>637</v>
      </c>
      <c r="C132" s="79" t="s">
        <v>638</v>
      </c>
      <c r="D132" s="16" t="s">
        <v>639</v>
      </c>
      <c r="E132" s="16" t="s">
        <v>640</v>
      </c>
      <c r="F132" s="16" t="s">
        <v>15</v>
      </c>
      <c r="G132" s="16" t="s">
        <v>589</v>
      </c>
    </row>
    <row r="133" spans="1:7" x14ac:dyDescent="0.15">
      <c r="A133" s="92"/>
      <c r="B133" s="73"/>
      <c r="C133" s="71"/>
      <c r="D133" s="18" t="s">
        <v>641</v>
      </c>
      <c r="E133" s="18" t="s">
        <v>642</v>
      </c>
      <c r="F133" s="72" t="s">
        <v>53</v>
      </c>
      <c r="G133" s="18" t="s">
        <v>46</v>
      </c>
    </row>
    <row r="134" spans="1:7" x14ac:dyDescent="0.15">
      <c r="A134" s="92"/>
      <c r="B134" s="73"/>
      <c r="C134" s="71" t="s">
        <v>643</v>
      </c>
      <c r="D134" s="18" t="s">
        <v>644</v>
      </c>
      <c r="E134" s="18" t="s">
        <v>645</v>
      </c>
      <c r="F134" s="73"/>
      <c r="G134" s="18" t="s">
        <v>589</v>
      </c>
    </row>
    <row r="135" spans="1:7" x14ac:dyDescent="0.15">
      <c r="A135" s="92"/>
      <c r="B135" s="73"/>
      <c r="C135" s="71"/>
      <c r="D135" s="18" t="s">
        <v>646</v>
      </c>
      <c r="E135" s="18" t="s">
        <v>647</v>
      </c>
      <c r="F135" s="73"/>
      <c r="G135" s="18" t="s">
        <v>648</v>
      </c>
    </row>
    <row r="136" spans="1:7" x14ac:dyDescent="0.15">
      <c r="A136" s="92"/>
      <c r="B136" s="73"/>
      <c r="C136" s="71"/>
      <c r="D136" s="18" t="s">
        <v>649</v>
      </c>
      <c r="E136" s="18" t="s">
        <v>650</v>
      </c>
      <c r="F136" s="21" t="s">
        <v>584</v>
      </c>
      <c r="G136" s="72" t="s">
        <v>371</v>
      </c>
    </row>
    <row r="137" spans="1:7" x14ac:dyDescent="0.15">
      <c r="A137" s="92"/>
      <c r="B137" s="73"/>
      <c r="C137" s="72" t="s">
        <v>651</v>
      </c>
      <c r="D137" s="18" t="s">
        <v>652</v>
      </c>
      <c r="E137" s="18" t="s">
        <v>653</v>
      </c>
      <c r="F137" s="73" t="s">
        <v>356</v>
      </c>
      <c r="G137" s="73"/>
    </row>
    <row r="138" spans="1:7" x14ac:dyDescent="0.15">
      <c r="A138" s="92"/>
      <c r="B138" s="73"/>
      <c r="C138" s="73"/>
      <c r="D138" s="18" t="s">
        <v>654</v>
      </c>
      <c r="E138" s="18" t="s">
        <v>655</v>
      </c>
      <c r="F138" s="73"/>
      <c r="G138" s="73"/>
    </row>
    <row r="139" spans="1:7" x14ac:dyDescent="0.15">
      <c r="A139" s="92"/>
      <c r="B139" s="73"/>
      <c r="C139" s="73"/>
      <c r="D139" s="18" t="s">
        <v>656</v>
      </c>
      <c r="E139" s="18" t="s">
        <v>657</v>
      </c>
      <c r="F139" s="74"/>
      <c r="G139" s="73"/>
    </row>
    <row r="140" spans="1:7" x14ac:dyDescent="0.15">
      <c r="A140" s="92"/>
      <c r="B140" s="73"/>
      <c r="C140" s="74"/>
      <c r="D140" s="18" t="s">
        <v>658</v>
      </c>
      <c r="E140" s="18" t="s">
        <v>659</v>
      </c>
      <c r="F140" s="21" t="s">
        <v>108</v>
      </c>
      <c r="G140" s="73"/>
    </row>
    <row r="141" spans="1:7" x14ac:dyDescent="0.15">
      <c r="A141" s="92"/>
      <c r="B141" s="73"/>
      <c r="C141" s="71" t="s">
        <v>660</v>
      </c>
      <c r="D141" s="18" t="s">
        <v>661</v>
      </c>
      <c r="E141" s="18" t="s">
        <v>662</v>
      </c>
      <c r="F141" s="72" t="s">
        <v>53</v>
      </c>
      <c r="G141" s="73"/>
    </row>
    <row r="142" spans="1:7" x14ac:dyDescent="0.15">
      <c r="A142" s="92"/>
      <c r="B142" s="73"/>
      <c r="C142" s="71"/>
      <c r="D142" s="18" t="s">
        <v>663</v>
      </c>
      <c r="E142" s="18" t="s">
        <v>664</v>
      </c>
      <c r="F142" s="73"/>
      <c r="G142" s="73"/>
    </row>
    <row r="143" spans="1:7" x14ac:dyDescent="0.15">
      <c r="A143" s="92"/>
      <c r="B143" s="73"/>
      <c r="C143" s="71"/>
      <c r="D143" s="18" t="s">
        <v>665</v>
      </c>
      <c r="E143" s="18" t="s">
        <v>666</v>
      </c>
      <c r="F143" s="74"/>
      <c r="G143" s="73"/>
    </row>
    <row r="144" spans="1:7" ht="21" x14ac:dyDescent="0.15">
      <c r="A144" s="92"/>
      <c r="B144" s="73"/>
      <c r="C144" s="72" t="s">
        <v>667</v>
      </c>
      <c r="D144" s="18" t="s">
        <v>668</v>
      </c>
      <c r="E144" s="18" t="s">
        <v>669</v>
      </c>
      <c r="F144" s="21" t="s">
        <v>419</v>
      </c>
      <c r="G144" s="73"/>
    </row>
    <row r="145" spans="1:7" x14ac:dyDescent="0.15">
      <c r="A145" s="92"/>
      <c r="B145" s="73"/>
      <c r="C145" s="74"/>
      <c r="D145" s="18" t="s">
        <v>670</v>
      </c>
      <c r="E145" s="18" t="s">
        <v>671</v>
      </c>
      <c r="F145" s="21" t="s">
        <v>402</v>
      </c>
      <c r="G145" s="73"/>
    </row>
    <row r="146" spans="1:7" x14ac:dyDescent="0.15">
      <c r="A146" s="92"/>
      <c r="B146" s="73"/>
      <c r="C146" s="71" t="s">
        <v>672</v>
      </c>
      <c r="D146" s="18" t="s">
        <v>673</v>
      </c>
      <c r="E146" s="18" t="s">
        <v>674</v>
      </c>
      <c r="F146" s="72" t="s">
        <v>419</v>
      </c>
      <c r="G146" s="73"/>
    </row>
    <row r="147" spans="1:7" x14ac:dyDescent="0.15">
      <c r="A147" s="92"/>
      <c r="B147" s="73"/>
      <c r="C147" s="71"/>
      <c r="D147" s="18" t="s">
        <v>675</v>
      </c>
      <c r="E147" s="18" t="s">
        <v>676</v>
      </c>
      <c r="F147" s="73"/>
      <c r="G147" s="73"/>
    </row>
    <row r="148" spans="1:7" x14ac:dyDescent="0.15">
      <c r="A148" s="92"/>
      <c r="B148" s="73"/>
      <c r="C148" s="71"/>
      <c r="D148" s="18" t="s">
        <v>677</v>
      </c>
      <c r="E148" s="18" t="s">
        <v>678</v>
      </c>
      <c r="F148" s="73"/>
      <c r="G148" s="73"/>
    </row>
    <row r="149" spans="1:7" x14ac:dyDescent="0.15">
      <c r="A149" s="92"/>
      <c r="B149" s="73"/>
      <c r="C149" s="71"/>
      <c r="D149" s="18" t="s">
        <v>679</v>
      </c>
      <c r="E149" s="18" t="s">
        <v>680</v>
      </c>
      <c r="F149" s="73"/>
      <c r="G149" s="73"/>
    </row>
    <row r="150" spans="1:7" ht="21" x14ac:dyDescent="0.15">
      <c r="A150" s="92"/>
      <c r="B150" s="73"/>
      <c r="C150" s="71" t="s">
        <v>681</v>
      </c>
      <c r="D150" s="18" t="s">
        <v>682</v>
      </c>
      <c r="E150" s="18" t="s">
        <v>683</v>
      </c>
      <c r="F150" s="73"/>
      <c r="G150" s="73"/>
    </row>
    <row r="151" spans="1:7" x14ac:dyDescent="0.15">
      <c r="A151" s="92"/>
      <c r="B151" s="73"/>
      <c r="C151" s="71"/>
      <c r="D151" s="18" t="s">
        <v>684</v>
      </c>
      <c r="E151" s="18" t="s">
        <v>685</v>
      </c>
      <c r="F151" s="73"/>
      <c r="G151" s="73"/>
    </row>
    <row r="152" spans="1:7" x14ac:dyDescent="0.15">
      <c r="A152" s="92"/>
      <c r="B152" s="73"/>
      <c r="C152" s="72" t="s">
        <v>686</v>
      </c>
      <c r="D152" s="23" t="s">
        <v>687</v>
      </c>
      <c r="E152" s="23" t="s">
        <v>688</v>
      </c>
      <c r="F152" s="73"/>
      <c r="G152" s="73"/>
    </row>
    <row r="153" spans="1:7" x14ac:dyDescent="0.15">
      <c r="A153" s="92"/>
      <c r="B153" s="73"/>
      <c r="C153" s="73"/>
      <c r="D153" s="23" t="s">
        <v>689</v>
      </c>
      <c r="E153" s="23" t="s">
        <v>690</v>
      </c>
      <c r="F153" s="73"/>
      <c r="G153" s="73"/>
    </row>
    <row r="154" spans="1:7" x14ac:dyDescent="0.15">
      <c r="A154" s="113"/>
      <c r="B154" s="86"/>
      <c r="C154" s="86"/>
      <c r="D154" s="17" t="s">
        <v>691</v>
      </c>
      <c r="E154" s="17" t="s">
        <v>692</v>
      </c>
      <c r="F154" s="86"/>
      <c r="G154" s="86"/>
    </row>
    <row r="155" spans="1:7" x14ac:dyDescent="0.15">
      <c r="A155" s="95">
        <v>15</v>
      </c>
      <c r="B155" s="79" t="s">
        <v>693</v>
      </c>
      <c r="C155" s="79" t="s">
        <v>694</v>
      </c>
      <c r="D155" s="16" t="s">
        <v>695</v>
      </c>
      <c r="E155" s="16" t="s">
        <v>696</v>
      </c>
      <c r="F155" s="16" t="s">
        <v>53</v>
      </c>
      <c r="G155" s="16" t="s">
        <v>46</v>
      </c>
    </row>
    <row r="156" spans="1:7" x14ac:dyDescent="0.15">
      <c r="A156" s="96"/>
      <c r="B156" s="71"/>
      <c r="C156" s="71"/>
      <c r="D156" s="18" t="s">
        <v>697</v>
      </c>
      <c r="E156" s="18" t="s">
        <v>698</v>
      </c>
      <c r="F156" s="18" t="s">
        <v>379</v>
      </c>
      <c r="G156" s="18" t="s">
        <v>589</v>
      </c>
    </row>
    <row r="157" spans="1:7" x14ac:dyDescent="0.15">
      <c r="A157" s="96"/>
      <c r="B157" s="71"/>
      <c r="C157" s="71" t="s">
        <v>699</v>
      </c>
      <c r="D157" s="18" t="s">
        <v>695</v>
      </c>
      <c r="E157" s="18" t="s">
        <v>696</v>
      </c>
      <c r="F157" s="18" t="s">
        <v>53</v>
      </c>
      <c r="G157" s="18" t="s">
        <v>46</v>
      </c>
    </row>
    <row r="158" spans="1:7" x14ac:dyDescent="0.15">
      <c r="A158" s="96"/>
      <c r="B158" s="71"/>
      <c r="C158" s="71"/>
      <c r="D158" s="18" t="s">
        <v>700</v>
      </c>
      <c r="E158" s="18" t="s">
        <v>701</v>
      </c>
      <c r="F158" s="18" t="s">
        <v>379</v>
      </c>
      <c r="G158" s="18" t="s">
        <v>589</v>
      </c>
    </row>
    <row r="159" spans="1:7" x14ac:dyDescent="0.15">
      <c r="A159" s="96"/>
      <c r="B159" s="71"/>
      <c r="C159" s="71" t="s">
        <v>702</v>
      </c>
      <c r="D159" s="18" t="s">
        <v>703</v>
      </c>
      <c r="E159" s="18" t="s">
        <v>704</v>
      </c>
      <c r="F159" s="71" t="s">
        <v>584</v>
      </c>
      <c r="G159" s="71" t="s">
        <v>705</v>
      </c>
    </row>
    <row r="160" spans="1:7" x14ac:dyDescent="0.15">
      <c r="A160" s="96"/>
      <c r="B160" s="71"/>
      <c r="C160" s="71"/>
      <c r="D160" s="18" t="s">
        <v>706</v>
      </c>
      <c r="E160" s="18" t="s">
        <v>707</v>
      </c>
      <c r="F160" s="71"/>
      <c r="G160" s="71"/>
    </row>
    <row r="161" spans="1:7" x14ac:dyDescent="0.15">
      <c r="A161" s="96"/>
      <c r="B161" s="71"/>
      <c r="C161" s="71"/>
      <c r="D161" s="18" t="s">
        <v>708</v>
      </c>
      <c r="E161" s="18" t="s">
        <v>709</v>
      </c>
      <c r="F161" s="71"/>
      <c r="G161" s="71" t="s">
        <v>31</v>
      </c>
    </row>
    <row r="162" spans="1:7" x14ac:dyDescent="0.15">
      <c r="A162" s="96"/>
      <c r="B162" s="71"/>
      <c r="C162" s="71"/>
      <c r="D162" s="18" t="s">
        <v>710</v>
      </c>
      <c r="E162" s="18" t="s">
        <v>711</v>
      </c>
      <c r="F162" s="71"/>
      <c r="G162" s="71"/>
    </row>
    <row r="163" spans="1:7" x14ac:dyDescent="0.15">
      <c r="A163" s="96"/>
      <c r="B163" s="71"/>
      <c r="C163" s="71" t="s">
        <v>712</v>
      </c>
      <c r="D163" s="18" t="s">
        <v>713</v>
      </c>
      <c r="E163" s="18" t="s">
        <v>714</v>
      </c>
      <c r="F163" s="18" t="s">
        <v>15</v>
      </c>
      <c r="G163" s="71"/>
    </row>
    <row r="164" spans="1:7" x14ac:dyDescent="0.15">
      <c r="A164" s="96"/>
      <c r="B164" s="71"/>
      <c r="C164" s="71"/>
      <c r="D164" s="18" t="s">
        <v>715</v>
      </c>
      <c r="E164" s="18" t="s">
        <v>716</v>
      </c>
      <c r="F164" s="71" t="s">
        <v>98</v>
      </c>
      <c r="G164" s="71"/>
    </row>
    <row r="165" spans="1:7" x14ac:dyDescent="0.15">
      <c r="A165" s="96"/>
      <c r="B165" s="71"/>
      <c r="C165" s="71"/>
      <c r="D165" s="18" t="s">
        <v>717</v>
      </c>
      <c r="E165" s="18" t="s">
        <v>718</v>
      </c>
      <c r="F165" s="71"/>
      <c r="G165" s="71"/>
    </row>
    <row r="166" spans="1:7" x14ac:dyDescent="0.15">
      <c r="A166" s="96"/>
      <c r="B166" s="71"/>
      <c r="C166" s="71"/>
      <c r="D166" s="18" t="s">
        <v>719</v>
      </c>
      <c r="E166" s="18" t="s">
        <v>720</v>
      </c>
      <c r="F166" s="71" t="s">
        <v>70</v>
      </c>
      <c r="G166" s="71"/>
    </row>
    <row r="167" spans="1:7" x14ac:dyDescent="0.15">
      <c r="A167" s="96"/>
      <c r="B167" s="71"/>
      <c r="C167" s="71"/>
      <c r="D167" s="18" t="s">
        <v>721</v>
      </c>
      <c r="E167" s="18" t="s">
        <v>722</v>
      </c>
      <c r="F167" s="71"/>
      <c r="G167" s="71"/>
    </row>
    <row r="168" spans="1:7" x14ac:dyDescent="0.15">
      <c r="A168" s="97"/>
      <c r="B168" s="80"/>
      <c r="C168" s="22" t="s">
        <v>723</v>
      </c>
      <c r="D168" s="17" t="s">
        <v>724</v>
      </c>
      <c r="E168" s="17" t="s">
        <v>725</v>
      </c>
      <c r="F168" s="80"/>
      <c r="G168" s="80"/>
    </row>
    <row r="169" spans="1:7" x14ac:dyDescent="0.15">
      <c r="A169" s="77">
        <v>16</v>
      </c>
      <c r="B169" s="79" t="s">
        <v>726</v>
      </c>
      <c r="C169" s="79" t="s">
        <v>727</v>
      </c>
      <c r="D169" s="16" t="s">
        <v>728</v>
      </c>
      <c r="E169" s="16" t="s">
        <v>729</v>
      </c>
      <c r="F169" s="79" t="s">
        <v>29</v>
      </c>
      <c r="G169" s="79" t="s">
        <v>589</v>
      </c>
    </row>
    <row r="170" spans="1:7" x14ac:dyDescent="0.15">
      <c r="A170" s="81"/>
      <c r="B170" s="71"/>
      <c r="C170" s="71"/>
      <c r="D170" s="18" t="s">
        <v>730</v>
      </c>
      <c r="E170" s="18" t="s">
        <v>731</v>
      </c>
      <c r="F170" s="71"/>
      <c r="G170" s="71"/>
    </row>
    <row r="171" spans="1:7" x14ac:dyDescent="0.15">
      <c r="A171" s="81"/>
      <c r="B171" s="71"/>
      <c r="C171" s="71"/>
      <c r="D171" s="18" t="s">
        <v>732</v>
      </c>
      <c r="E171" s="18" t="s">
        <v>733</v>
      </c>
      <c r="F171" s="71"/>
      <c r="G171" s="71"/>
    </row>
    <row r="172" spans="1:7" x14ac:dyDescent="0.15">
      <c r="A172" s="81"/>
      <c r="B172" s="71"/>
      <c r="C172" s="71"/>
      <c r="D172" s="18" t="s">
        <v>734</v>
      </c>
      <c r="E172" s="18" t="s">
        <v>735</v>
      </c>
      <c r="F172" s="71"/>
      <c r="G172" s="71"/>
    </row>
    <row r="173" spans="1:7" ht="21" x14ac:dyDescent="0.15">
      <c r="A173" s="81"/>
      <c r="B173" s="71"/>
      <c r="C173" s="71"/>
      <c r="D173" s="18" t="s">
        <v>736</v>
      </c>
      <c r="E173" s="18" t="s">
        <v>737</v>
      </c>
      <c r="F173" s="71"/>
      <c r="G173" s="71"/>
    </row>
    <row r="174" spans="1:7" x14ac:dyDescent="0.15">
      <c r="A174" s="81"/>
      <c r="B174" s="71"/>
      <c r="C174" s="71" t="s">
        <v>738</v>
      </c>
      <c r="D174" s="18" t="s">
        <v>739</v>
      </c>
      <c r="E174" s="18" t="s">
        <v>733</v>
      </c>
      <c r="F174" s="71"/>
      <c r="G174" s="71" t="s">
        <v>46</v>
      </c>
    </row>
    <row r="175" spans="1:7" x14ac:dyDescent="0.15">
      <c r="A175" s="81"/>
      <c r="B175" s="71"/>
      <c r="C175" s="71"/>
      <c r="D175" s="18" t="s">
        <v>740</v>
      </c>
      <c r="E175" s="18" t="s">
        <v>741</v>
      </c>
      <c r="F175" s="71"/>
      <c r="G175" s="71"/>
    </row>
    <row r="176" spans="1:7" x14ac:dyDescent="0.15">
      <c r="A176" s="81"/>
      <c r="B176" s="71"/>
      <c r="C176" s="71"/>
      <c r="D176" s="18" t="s">
        <v>742</v>
      </c>
      <c r="E176" s="18" t="s">
        <v>741</v>
      </c>
      <c r="F176" s="71"/>
      <c r="G176" s="71"/>
    </row>
    <row r="177" spans="1:7" x14ac:dyDescent="0.15">
      <c r="A177" s="81"/>
      <c r="B177" s="71"/>
      <c r="C177" s="71"/>
      <c r="D177" s="18" t="s">
        <v>743</v>
      </c>
      <c r="E177" s="18" t="s">
        <v>744</v>
      </c>
      <c r="F177" s="71"/>
      <c r="G177" s="71"/>
    </row>
    <row r="178" spans="1:7" x14ac:dyDescent="0.15">
      <c r="A178" s="81"/>
      <c r="B178" s="71"/>
      <c r="C178" s="72" t="s">
        <v>745</v>
      </c>
      <c r="D178" s="18" t="s">
        <v>746</v>
      </c>
      <c r="E178" s="18" t="s">
        <v>747</v>
      </c>
      <c r="F178" s="71"/>
      <c r="G178" s="71"/>
    </row>
    <row r="179" spans="1:7" x14ac:dyDescent="0.15">
      <c r="A179" s="81"/>
      <c r="B179" s="71"/>
      <c r="C179" s="73"/>
      <c r="D179" s="18" t="s">
        <v>748</v>
      </c>
      <c r="E179" s="18" t="s">
        <v>747</v>
      </c>
      <c r="F179" s="71"/>
      <c r="G179" s="71"/>
    </row>
    <row r="180" spans="1:7" x14ac:dyDescent="0.15">
      <c r="A180" s="81"/>
      <c r="B180" s="71"/>
      <c r="C180" s="73"/>
      <c r="D180" s="21" t="s">
        <v>749</v>
      </c>
      <c r="E180" s="21" t="s">
        <v>750</v>
      </c>
      <c r="F180" s="21" t="s">
        <v>98</v>
      </c>
      <c r="G180" s="71"/>
    </row>
    <row r="181" spans="1:7" x14ac:dyDescent="0.15">
      <c r="A181" s="81"/>
      <c r="B181" s="71"/>
      <c r="C181" s="73"/>
      <c r="D181" s="21" t="s">
        <v>751</v>
      </c>
      <c r="E181" s="21" t="s">
        <v>752</v>
      </c>
      <c r="F181" s="21" t="s">
        <v>70</v>
      </c>
      <c r="G181" s="71"/>
    </row>
    <row r="182" spans="1:7" x14ac:dyDescent="0.15">
      <c r="A182" s="81"/>
      <c r="B182" s="71"/>
      <c r="C182" s="74"/>
      <c r="D182" s="21" t="s">
        <v>753</v>
      </c>
      <c r="E182" s="21" t="s">
        <v>754</v>
      </c>
      <c r="F182" s="21" t="s">
        <v>98</v>
      </c>
      <c r="G182" s="71"/>
    </row>
    <row r="183" spans="1:7" x14ac:dyDescent="0.15">
      <c r="A183" s="81"/>
      <c r="B183" s="71"/>
      <c r="C183" s="71" t="s">
        <v>755</v>
      </c>
      <c r="D183" s="18" t="s">
        <v>756</v>
      </c>
      <c r="E183" s="18" t="s">
        <v>757</v>
      </c>
      <c r="F183" s="71" t="s">
        <v>226</v>
      </c>
      <c r="G183" s="71"/>
    </row>
    <row r="184" spans="1:7" x14ac:dyDescent="0.15">
      <c r="A184" s="81"/>
      <c r="B184" s="71"/>
      <c r="C184" s="71"/>
      <c r="D184" s="18" t="s">
        <v>758</v>
      </c>
      <c r="E184" s="18" t="s">
        <v>759</v>
      </c>
      <c r="F184" s="71"/>
      <c r="G184" s="71"/>
    </row>
    <row r="185" spans="1:7" x14ac:dyDescent="0.15">
      <c r="A185" s="78"/>
      <c r="B185" s="80"/>
      <c r="C185" s="80"/>
      <c r="D185" s="17" t="s">
        <v>760</v>
      </c>
      <c r="E185" s="17" t="s">
        <v>761</v>
      </c>
      <c r="F185" s="17" t="s">
        <v>70</v>
      </c>
      <c r="G185" s="80"/>
    </row>
    <row r="186" spans="1:7" x14ac:dyDescent="0.15">
      <c r="A186" s="77">
        <v>17</v>
      </c>
      <c r="B186" s="79" t="s">
        <v>762</v>
      </c>
      <c r="C186" s="85" t="s">
        <v>763</v>
      </c>
      <c r="D186" s="16" t="s">
        <v>764</v>
      </c>
      <c r="E186" s="16" t="s">
        <v>765</v>
      </c>
      <c r="F186" s="16" t="s">
        <v>766</v>
      </c>
      <c r="G186" s="123" t="s">
        <v>31</v>
      </c>
    </row>
    <row r="187" spans="1:7" ht="21" x14ac:dyDescent="0.15">
      <c r="A187" s="81"/>
      <c r="B187" s="71"/>
      <c r="C187" s="73"/>
      <c r="D187" s="18" t="s">
        <v>767</v>
      </c>
      <c r="E187" s="18" t="s">
        <v>768</v>
      </c>
      <c r="F187" s="18" t="s">
        <v>149</v>
      </c>
      <c r="G187" s="73"/>
    </row>
    <row r="188" spans="1:7" x14ac:dyDescent="0.15">
      <c r="A188" s="81"/>
      <c r="B188" s="71"/>
      <c r="C188" s="73"/>
      <c r="D188" s="18" t="s">
        <v>769</v>
      </c>
      <c r="E188" s="18" t="s">
        <v>770</v>
      </c>
      <c r="F188" s="18" t="s">
        <v>34</v>
      </c>
      <c r="G188" s="73"/>
    </row>
    <row r="189" spans="1:7" ht="21" x14ac:dyDescent="0.15">
      <c r="A189" s="81"/>
      <c r="B189" s="71"/>
      <c r="C189" s="73"/>
      <c r="D189" s="18" t="s">
        <v>771</v>
      </c>
      <c r="E189" s="18" t="s">
        <v>772</v>
      </c>
      <c r="F189" s="18" t="s">
        <v>17</v>
      </c>
      <c r="G189" s="73"/>
    </row>
    <row r="190" spans="1:7" x14ac:dyDescent="0.15">
      <c r="A190" s="81"/>
      <c r="B190" s="71"/>
      <c r="C190" s="73"/>
      <c r="D190" s="18" t="s">
        <v>773</v>
      </c>
      <c r="E190" s="18" t="s">
        <v>774</v>
      </c>
      <c r="F190" s="71" t="s">
        <v>10</v>
      </c>
      <c r="G190" s="73"/>
    </row>
    <row r="191" spans="1:7" ht="21" x14ac:dyDescent="0.15">
      <c r="A191" s="81"/>
      <c r="B191" s="71"/>
      <c r="C191" s="73"/>
      <c r="D191" s="18" t="s">
        <v>775</v>
      </c>
      <c r="E191" s="18" t="s">
        <v>776</v>
      </c>
      <c r="F191" s="71"/>
      <c r="G191" s="73"/>
    </row>
    <row r="192" spans="1:7" x14ac:dyDescent="0.15">
      <c r="A192" s="81"/>
      <c r="B192" s="71"/>
      <c r="C192" s="73"/>
      <c r="D192" s="18" t="s">
        <v>777</v>
      </c>
      <c r="E192" s="18" t="s">
        <v>778</v>
      </c>
      <c r="F192" s="18" t="s">
        <v>8</v>
      </c>
      <c r="G192" s="73"/>
    </row>
    <row r="193" spans="1:7" x14ac:dyDescent="0.15">
      <c r="A193" s="81"/>
      <c r="B193" s="71"/>
      <c r="C193" s="73"/>
      <c r="D193" s="18" t="s">
        <v>779</v>
      </c>
      <c r="E193" s="18" t="s">
        <v>780</v>
      </c>
      <c r="F193" s="71" t="s">
        <v>1</v>
      </c>
      <c r="G193" s="73"/>
    </row>
    <row r="194" spans="1:7" ht="21" x14ac:dyDescent="0.15">
      <c r="A194" s="81"/>
      <c r="B194" s="71"/>
      <c r="C194" s="73"/>
      <c r="D194" s="18" t="s">
        <v>781</v>
      </c>
      <c r="E194" s="18" t="s">
        <v>782</v>
      </c>
      <c r="F194" s="71"/>
      <c r="G194" s="73"/>
    </row>
    <row r="195" spans="1:7" x14ac:dyDescent="0.15">
      <c r="A195" s="81"/>
      <c r="B195" s="71"/>
      <c r="C195" s="73"/>
      <c r="D195" s="18" t="s">
        <v>783</v>
      </c>
      <c r="E195" s="18" t="s">
        <v>784</v>
      </c>
      <c r="F195" s="83" t="s">
        <v>98</v>
      </c>
      <c r="G195" s="73"/>
    </row>
    <row r="196" spans="1:7" x14ac:dyDescent="0.15">
      <c r="A196" s="81"/>
      <c r="B196" s="71"/>
      <c r="C196" s="73"/>
      <c r="D196" s="18" t="s">
        <v>785</v>
      </c>
      <c r="E196" s="18" t="s">
        <v>786</v>
      </c>
      <c r="F196" s="83"/>
      <c r="G196" s="73"/>
    </row>
    <row r="197" spans="1:7" x14ac:dyDescent="0.15">
      <c r="A197" s="81"/>
      <c r="B197" s="71"/>
      <c r="C197" s="73"/>
      <c r="D197" s="18" t="s">
        <v>787</v>
      </c>
      <c r="E197" s="18" t="s">
        <v>788</v>
      </c>
      <c r="F197" s="83"/>
      <c r="G197" s="73"/>
    </row>
    <row r="198" spans="1:7" x14ac:dyDescent="0.15">
      <c r="A198" s="81"/>
      <c r="B198" s="71"/>
      <c r="C198" s="73"/>
      <c r="D198" s="18" t="s">
        <v>789</v>
      </c>
      <c r="E198" s="18" t="s">
        <v>790</v>
      </c>
      <c r="F198" s="83"/>
      <c r="G198" s="73"/>
    </row>
    <row r="199" spans="1:7" x14ac:dyDescent="0.15">
      <c r="A199" s="81"/>
      <c r="B199" s="71"/>
      <c r="C199" s="73"/>
      <c r="D199" s="18" t="s">
        <v>791</v>
      </c>
      <c r="E199" s="18" t="s">
        <v>790</v>
      </c>
      <c r="F199" s="83"/>
      <c r="G199" s="73"/>
    </row>
    <row r="200" spans="1:7" x14ac:dyDescent="0.15">
      <c r="A200" s="81"/>
      <c r="B200" s="71"/>
      <c r="C200" s="73"/>
      <c r="D200" s="18" t="s">
        <v>792</v>
      </c>
      <c r="E200" s="18" t="s">
        <v>793</v>
      </c>
      <c r="F200" s="83" t="s">
        <v>584</v>
      </c>
      <c r="G200" s="73"/>
    </row>
    <row r="201" spans="1:7" x14ac:dyDescent="0.15">
      <c r="A201" s="81"/>
      <c r="B201" s="71"/>
      <c r="C201" s="73"/>
      <c r="D201" s="18" t="s">
        <v>794</v>
      </c>
      <c r="E201" s="18" t="s">
        <v>795</v>
      </c>
      <c r="F201" s="83"/>
      <c r="G201" s="73"/>
    </row>
    <row r="202" spans="1:7" x14ac:dyDescent="0.15">
      <c r="A202" s="81"/>
      <c r="B202" s="71"/>
      <c r="C202" s="74"/>
      <c r="D202" s="17" t="s">
        <v>796</v>
      </c>
      <c r="E202" s="17" t="s">
        <v>797</v>
      </c>
      <c r="F202" s="22" t="s">
        <v>40</v>
      </c>
      <c r="G202" s="74"/>
    </row>
    <row r="203" spans="1:7" ht="21" x14ac:dyDescent="0.15">
      <c r="A203" s="81"/>
      <c r="B203" s="71"/>
      <c r="C203" s="72" t="s">
        <v>798</v>
      </c>
      <c r="D203" s="18" t="s">
        <v>799</v>
      </c>
      <c r="E203" s="18" t="s">
        <v>800</v>
      </c>
      <c r="F203" s="18" t="s">
        <v>801</v>
      </c>
      <c r="G203" s="18" t="s">
        <v>295</v>
      </c>
    </row>
    <row r="204" spans="1:7" x14ac:dyDescent="0.15">
      <c r="A204" s="81"/>
      <c r="B204" s="71"/>
      <c r="C204" s="73"/>
      <c r="D204" s="18" t="s">
        <v>802</v>
      </c>
      <c r="E204" s="18" t="s">
        <v>803</v>
      </c>
      <c r="F204" s="71" t="s">
        <v>17</v>
      </c>
      <c r="G204" s="71" t="s">
        <v>31</v>
      </c>
    </row>
    <row r="205" spans="1:7" ht="21" x14ac:dyDescent="0.15">
      <c r="A205" s="81"/>
      <c r="B205" s="71"/>
      <c r="C205" s="73"/>
      <c r="D205" s="18" t="s">
        <v>804</v>
      </c>
      <c r="E205" s="18" t="s">
        <v>805</v>
      </c>
      <c r="F205" s="71"/>
      <c r="G205" s="71"/>
    </row>
    <row r="206" spans="1:7" x14ac:dyDescent="0.15">
      <c r="A206" s="81"/>
      <c r="B206" s="71"/>
      <c r="C206" s="73"/>
      <c r="D206" s="18" t="s">
        <v>806</v>
      </c>
      <c r="E206" s="18" t="s">
        <v>807</v>
      </c>
      <c r="F206" s="18" t="s">
        <v>618</v>
      </c>
      <c r="G206" s="71"/>
    </row>
    <row r="207" spans="1:7" x14ac:dyDescent="0.15">
      <c r="A207" s="81"/>
      <c r="B207" s="71"/>
      <c r="C207" s="74"/>
      <c r="D207" s="18" t="s">
        <v>808</v>
      </c>
      <c r="E207" s="18" t="s">
        <v>809</v>
      </c>
      <c r="F207" s="18" t="s">
        <v>584</v>
      </c>
      <c r="G207" s="71"/>
    </row>
    <row r="208" spans="1:7" x14ac:dyDescent="0.15">
      <c r="A208" s="81"/>
      <c r="B208" s="71"/>
      <c r="C208" s="71" t="s">
        <v>810</v>
      </c>
      <c r="D208" s="18" t="s">
        <v>811</v>
      </c>
      <c r="E208" s="18" t="s">
        <v>812</v>
      </c>
      <c r="F208" s="18" t="s">
        <v>8</v>
      </c>
      <c r="G208" s="71"/>
    </row>
    <row r="209" spans="1:7" x14ac:dyDescent="0.15">
      <c r="A209" s="81"/>
      <c r="B209" s="71"/>
      <c r="C209" s="71"/>
      <c r="D209" s="18" t="s">
        <v>813</v>
      </c>
      <c r="E209" s="18" t="s">
        <v>814</v>
      </c>
      <c r="F209" s="18" t="s">
        <v>85</v>
      </c>
      <c r="G209" s="71"/>
    </row>
    <row r="210" spans="1:7" x14ac:dyDescent="0.15">
      <c r="A210" s="81"/>
      <c r="B210" s="71"/>
      <c r="C210" s="71"/>
      <c r="D210" s="18" t="s">
        <v>815</v>
      </c>
      <c r="E210" s="18" t="s">
        <v>816</v>
      </c>
      <c r="F210" s="18" t="s">
        <v>584</v>
      </c>
      <c r="G210" s="71"/>
    </row>
    <row r="211" spans="1:7" ht="21" x14ac:dyDescent="0.15">
      <c r="A211" s="81"/>
      <c r="B211" s="71"/>
      <c r="C211" s="71"/>
      <c r="D211" s="18" t="s">
        <v>817</v>
      </c>
      <c r="E211" s="18" t="s">
        <v>818</v>
      </c>
      <c r="F211" s="18" t="s">
        <v>98</v>
      </c>
      <c r="G211" s="71"/>
    </row>
    <row r="212" spans="1:7" x14ac:dyDescent="0.15">
      <c r="A212" s="78"/>
      <c r="B212" s="80"/>
      <c r="C212" s="80"/>
      <c r="D212" s="17" t="s">
        <v>819</v>
      </c>
      <c r="E212" s="17" t="s">
        <v>820</v>
      </c>
      <c r="F212" s="17" t="s">
        <v>584</v>
      </c>
      <c r="G212" s="80"/>
    </row>
    <row r="213" spans="1:7" ht="21" x14ac:dyDescent="0.15">
      <c r="A213" s="91">
        <v>18</v>
      </c>
      <c r="B213" s="85" t="s">
        <v>821</v>
      </c>
      <c r="C213" s="85" t="s">
        <v>822</v>
      </c>
      <c r="D213" s="16" t="s">
        <v>823</v>
      </c>
      <c r="E213" s="16" t="s">
        <v>824</v>
      </c>
      <c r="F213" s="16" t="s">
        <v>801</v>
      </c>
      <c r="G213" s="16" t="s">
        <v>295</v>
      </c>
    </row>
    <row r="214" spans="1:7" ht="31.5" x14ac:dyDescent="0.15">
      <c r="A214" s="92"/>
      <c r="B214" s="73"/>
      <c r="C214" s="73"/>
      <c r="D214" s="18" t="s">
        <v>825</v>
      </c>
      <c r="E214" s="18" t="s">
        <v>826</v>
      </c>
      <c r="F214" s="71" t="s">
        <v>17</v>
      </c>
      <c r="G214" s="71" t="s">
        <v>31</v>
      </c>
    </row>
    <row r="215" spans="1:7" x14ac:dyDescent="0.15">
      <c r="A215" s="92"/>
      <c r="B215" s="73"/>
      <c r="C215" s="73"/>
      <c r="D215" s="18" t="s">
        <v>827</v>
      </c>
      <c r="E215" s="18" t="s">
        <v>828</v>
      </c>
      <c r="F215" s="71"/>
      <c r="G215" s="71"/>
    </row>
    <row r="216" spans="1:7" x14ac:dyDescent="0.15">
      <c r="A216" s="92"/>
      <c r="B216" s="73"/>
      <c r="C216" s="74"/>
      <c r="D216" s="18" t="s">
        <v>829</v>
      </c>
      <c r="E216" s="18" t="s">
        <v>820</v>
      </c>
      <c r="F216" s="18" t="s">
        <v>70</v>
      </c>
      <c r="G216" s="71"/>
    </row>
    <row r="217" spans="1:7" ht="42" x14ac:dyDescent="0.15">
      <c r="A217" s="92"/>
      <c r="B217" s="73"/>
      <c r="C217" s="72" t="s">
        <v>830</v>
      </c>
      <c r="D217" s="18" t="s">
        <v>831</v>
      </c>
      <c r="E217" s="18" t="s">
        <v>832</v>
      </c>
      <c r="F217" s="18" t="s">
        <v>801</v>
      </c>
      <c r="G217" s="18" t="s">
        <v>295</v>
      </c>
    </row>
    <row r="218" spans="1:7" x14ac:dyDescent="0.15">
      <c r="A218" s="92"/>
      <c r="B218" s="73"/>
      <c r="C218" s="73"/>
      <c r="D218" s="18" t="s">
        <v>833</v>
      </c>
      <c r="E218" s="18" t="s">
        <v>834</v>
      </c>
      <c r="F218" s="72" t="s">
        <v>98</v>
      </c>
      <c r="G218" s="72" t="s">
        <v>31</v>
      </c>
    </row>
    <row r="219" spans="1:7" ht="21" x14ac:dyDescent="0.15">
      <c r="A219" s="92"/>
      <c r="B219" s="73"/>
      <c r="C219" s="73"/>
      <c r="D219" s="18" t="s">
        <v>835</v>
      </c>
      <c r="E219" s="18" t="s">
        <v>836</v>
      </c>
      <c r="F219" s="73"/>
      <c r="G219" s="73"/>
    </row>
    <row r="220" spans="1:7" ht="21" x14ac:dyDescent="0.15">
      <c r="A220" s="92"/>
      <c r="B220" s="73"/>
      <c r="C220" s="73"/>
      <c r="D220" s="18" t="s">
        <v>837</v>
      </c>
      <c r="E220" s="18" t="s">
        <v>838</v>
      </c>
      <c r="F220" s="73"/>
      <c r="G220" s="73"/>
    </row>
    <row r="221" spans="1:7" ht="42" x14ac:dyDescent="0.15">
      <c r="A221" s="92"/>
      <c r="B221" s="73"/>
      <c r="C221" s="73"/>
      <c r="D221" s="18" t="s">
        <v>839</v>
      </c>
      <c r="E221" s="18" t="s">
        <v>840</v>
      </c>
      <c r="F221" s="73"/>
      <c r="G221" s="73"/>
    </row>
    <row r="222" spans="1:7" x14ac:dyDescent="0.15">
      <c r="A222" s="92"/>
      <c r="B222" s="73"/>
      <c r="C222" s="73"/>
      <c r="D222" s="18" t="s">
        <v>841</v>
      </c>
      <c r="E222" s="18" t="s">
        <v>842</v>
      </c>
      <c r="F222" s="74"/>
      <c r="G222" s="73"/>
    </row>
    <row r="223" spans="1:7" x14ac:dyDescent="0.15">
      <c r="A223" s="92"/>
      <c r="B223" s="73"/>
      <c r="C223" s="73"/>
      <c r="D223" s="18" t="s">
        <v>843</v>
      </c>
      <c r="E223" s="18" t="s">
        <v>844</v>
      </c>
      <c r="F223" s="18" t="s">
        <v>70</v>
      </c>
      <c r="G223" s="73"/>
    </row>
    <row r="224" spans="1:7" x14ac:dyDescent="0.15">
      <c r="A224" s="92"/>
      <c r="B224" s="73"/>
      <c r="C224" s="73"/>
      <c r="D224" s="18" t="s">
        <v>845</v>
      </c>
      <c r="E224" s="18" t="s">
        <v>846</v>
      </c>
      <c r="F224" s="18" t="s">
        <v>90</v>
      </c>
      <c r="G224" s="73"/>
    </row>
    <row r="225" spans="1:7" x14ac:dyDescent="0.15">
      <c r="A225" s="92"/>
      <c r="B225" s="73"/>
      <c r="C225" s="74"/>
      <c r="D225" s="18" t="s">
        <v>847</v>
      </c>
      <c r="E225" s="18" t="s">
        <v>848</v>
      </c>
      <c r="F225" s="72" t="s">
        <v>98</v>
      </c>
      <c r="G225" s="73"/>
    </row>
    <row r="226" spans="1:7" ht="42" x14ac:dyDescent="0.15">
      <c r="A226" s="92"/>
      <c r="B226" s="73"/>
      <c r="C226" s="18" t="s">
        <v>849</v>
      </c>
      <c r="D226" s="18" t="s">
        <v>850</v>
      </c>
      <c r="E226" s="18" t="s">
        <v>851</v>
      </c>
      <c r="F226" s="74"/>
      <c r="G226" s="73"/>
    </row>
    <row r="227" spans="1:7" x14ac:dyDescent="0.15">
      <c r="A227" s="92"/>
      <c r="B227" s="73"/>
      <c r="C227" s="72" t="s">
        <v>852</v>
      </c>
      <c r="D227" s="18" t="s">
        <v>853</v>
      </c>
      <c r="E227" s="18" t="s">
        <v>854</v>
      </c>
      <c r="F227" s="18" t="s">
        <v>204</v>
      </c>
      <c r="G227" s="74"/>
    </row>
    <row r="228" spans="1:7" x14ac:dyDescent="0.15">
      <c r="A228" s="92"/>
      <c r="B228" s="73"/>
      <c r="C228" s="73"/>
      <c r="D228" s="18" t="s">
        <v>855</v>
      </c>
      <c r="E228" s="18" t="s">
        <v>856</v>
      </c>
      <c r="F228" s="18" t="s">
        <v>801</v>
      </c>
      <c r="G228" s="18" t="s">
        <v>321</v>
      </c>
    </row>
    <row r="229" spans="1:7" x14ac:dyDescent="0.15">
      <c r="A229" s="92"/>
      <c r="B229" s="73"/>
      <c r="C229" s="74"/>
      <c r="D229" s="18" t="s">
        <v>857</v>
      </c>
      <c r="E229" s="18" t="s">
        <v>809</v>
      </c>
      <c r="F229" s="18" t="s">
        <v>108</v>
      </c>
      <c r="G229" s="72" t="s">
        <v>371</v>
      </c>
    </row>
    <row r="230" spans="1:7" x14ac:dyDescent="0.15">
      <c r="A230" s="92"/>
      <c r="B230" s="73"/>
      <c r="C230" s="72" t="s">
        <v>858</v>
      </c>
      <c r="D230" s="18" t="s">
        <v>859</v>
      </c>
      <c r="E230" s="18" t="s">
        <v>860</v>
      </c>
      <c r="F230" s="18" t="s">
        <v>149</v>
      </c>
      <c r="G230" s="73"/>
    </row>
    <row r="231" spans="1:7" x14ac:dyDescent="0.15">
      <c r="A231" s="92"/>
      <c r="B231" s="73"/>
      <c r="C231" s="73"/>
      <c r="D231" s="18" t="s">
        <v>861</v>
      </c>
      <c r="E231" s="18"/>
      <c r="F231" s="72" t="s">
        <v>98</v>
      </c>
      <c r="G231" s="73"/>
    </row>
    <row r="232" spans="1:7" x14ac:dyDescent="0.15">
      <c r="A232" s="92"/>
      <c r="B232" s="73"/>
      <c r="C232" s="73"/>
      <c r="D232" s="18" t="s">
        <v>862</v>
      </c>
      <c r="E232" s="18" t="s">
        <v>863</v>
      </c>
      <c r="F232" s="73"/>
      <c r="G232" s="73"/>
    </row>
    <row r="233" spans="1:7" x14ac:dyDescent="0.15">
      <c r="A233" s="92"/>
      <c r="B233" s="73"/>
      <c r="C233" s="73"/>
      <c r="D233" s="18" t="s">
        <v>864</v>
      </c>
      <c r="E233" s="18" t="s">
        <v>865</v>
      </c>
      <c r="F233" s="74"/>
      <c r="G233" s="73"/>
    </row>
    <row r="234" spans="1:7" x14ac:dyDescent="0.15">
      <c r="A234" s="92"/>
      <c r="B234" s="73"/>
      <c r="C234" s="73"/>
      <c r="D234" s="18" t="s">
        <v>866</v>
      </c>
      <c r="E234" s="18" t="s">
        <v>867</v>
      </c>
      <c r="F234" s="18" t="s">
        <v>584</v>
      </c>
      <c r="G234" s="73"/>
    </row>
    <row r="235" spans="1:7" x14ac:dyDescent="0.15">
      <c r="A235" s="92"/>
      <c r="B235" s="73"/>
      <c r="C235" s="73"/>
      <c r="D235" s="18" t="s">
        <v>868</v>
      </c>
      <c r="E235" s="18" t="s">
        <v>869</v>
      </c>
      <c r="F235" s="18" t="s">
        <v>870</v>
      </c>
      <c r="G235" s="73"/>
    </row>
    <row r="236" spans="1:7" x14ac:dyDescent="0.15">
      <c r="A236" s="92"/>
      <c r="B236" s="73"/>
      <c r="C236" s="74"/>
      <c r="D236" s="18" t="s">
        <v>871</v>
      </c>
      <c r="E236" s="18" t="s">
        <v>809</v>
      </c>
      <c r="F236" s="18" t="s">
        <v>108</v>
      </c>
      <c r="G236" s="73"/>
    </row>
    <row r="237" spans="1:7" x14ac:dyDescent="0.15">
      <c r="A237" s="92"/>
      <c r="B237" s="73"/>
      <c r="C237" s="23" t="s">
        <v>872</v>
      </c>
      <c r="D237" s="18" t="s">
        <v>873</v>
      </c>
      <c r="E237" s="18" t="s">
        <v>874</v>
      </c>
      <c r="F237" s="18" t="s">
        <v>356</v>
      </c>
      <c r="G237" s="73"/>
    </row>
    <row r="238" spans="1:7" x14ac:dyDescent="0.15">
      <c r="A238" s="92"/>
      <c r="B238" s="73"/>
      <c r="C238" s="36"/>
      <c r="D238" s="18" t="s">
        <v>875</v>
      </c>
      <c r="E238" s="18" t="s">
        <v>876</v>
      </c>
      <c r="F238" s="18" t="s">
        <v>584</v>
      </c>
      <c r="G238" s="73"/>
    </row>
    <row r="239" spans="1:7" ht="21" x14ac:dyDescent="0.15">
      <c r="A239" s="92"/>
      <c r="B239" s="73"/>
      <c r="C239" s="93" t="s">
        <v>877</v>
      </c>
      <c r="D239" s="18" t="s">
        <v>878</v>
      </c>
      <c r="E239" s="18" t="s">
        <v>879</v>
      </c>
      <c r="F239" s="72" t="s">
        <v>98</v>
      </c>
      <c r="G239" s="73"/>
    </row>
    <row r="240" spans="1:7" x14ac:dyDescent="0.15">
      <c r="A240" s="92"/>
      <c r="B240" s="73"/>
      <c r="C240" s="89"/>
      <c r="D240" s="18" t="s">
        <v>880</v>
      </c>
      <c r="E240" s="18" t="s">
        <v>881</v>
      </c>
      <c r="F240" s="74"/>
      <c r="G240" s="73"/>
    </row>
    <row r="241" spans="1:7" x14ac:dyDescent="0.15">
      <c r="A241" s="92"/>
      <c r="B241" s="73"/>
      <c r="C241" s="72" t="s">
        <v>882</v>
      </c>
      <c r="D241" s="18" t="s">
        <v>883</v>
      </c>
      <c r="E241" s="18" t="s">
        <v>884</v>
      </c>
      <c r="F241" s="72" t="s">
        <v>226</v>
      </c>
      <c r="G241" s="73"/>
    </row>
    <row r="242" spans="1:7" x14ac:dyDescent="0.15">
      <c r="A242" s="92"/>
      <c r="B242" s="73"/>
      <c r="C242" s="73"/>
      <c r="D242" s="18" t="s">
        <v>885</v>
      </c>
      <c r="E242" s="18" t="s">
        <v>886</v>
      </c>
      <c r="F242" s="74"/>
      <c r="G242" s="73"/>
    </row>
    <row r="243" spans="1:7" x14ac:dyDescent="0.15">
      <c r="A243" s="92"/>
      <c r="B243" s="73"/>
      <c r="C243" s="73"/>
      <c r="D243" s="18" t="s">
        <v>887</v>
      </c>
      <c r="E243" s="18" t="s">
        <v>888</v>
      </c>
      <c r="F243" s="93" t="s">
        <v>98</v>
      </c>
      <c r="G243" s="73"/>
    </row>
    <row r="244" spans="1:7" x14ac:dyDescent="0.15">
      <c r="A244" s="92"/>
      <c r="B244" s="73"/>
      <c r="C244" s="73"/>
      <c r="D244" s="18" t="s">
        <v>889</v>
      </c>
      <c r="E244" s="18" t="s">
        <v>890</v>
      </c>
      <c r="F244" s="89"/>
      <c r="G244" s="73"/>
    </row>
    <row r="245" spans="1:7" ht="31.5" x14ac:dyDescent="0.15">
      <c r="A245" s="92"/>
      <c r="B245" s="73"/>
      <c r="C245" s="73"/>
      <c r="D245" s="18" t="s">
        <v>891</v>
      </c>
      <c r="E245" s="18" t="s">
        <v>892</v>
      </c>
      <c r="F245" s="21" t="s">
        <v>204</v>
      </c>
      <c r="G245" s="73"/>
    </row>
    <row r="246" spans="1:7" x14ac:dyDescent="0.15">
      <c r="A246" s="92"/>
      <c r="B246" s="73"/>
      <c r="C246" s="74"/>
      <c r="D246" s="18" t="s">
        <v>893</v>
      </c>
      <c r="E246" s="18" t="s">
        <v>894</v>
      </c>
      <c r="F246" s="21" t="s">
        <v>584</v>
      </c>
      <c r="G246" s="73"/>
    </row>
    <row r="247" spans="1:7" ht="31.5" x14ac:dyDescent="0.15">
      <c r="A247" s="92"/>
      <c r="B247" s="73"/>
      <c r="C247" s="72" t="s">
        <v>895</v>
      </c>
      <c r="D247" s="18" t="s">
        <v>896</v>
      </c>
      <c r="E247" s="18" t="s">
        <v>897</v>
      </c>
      <c r="F247" s="71" t="s">
        <v>98</v>
      </c>
      <c r="G247" s="73"/>
    </row>
    <row r="248" spans="1:7" ht="31.5" x14ac:dyDescent="0.15">
      <c r="A248" s="92"/>
      <c r="B248" s="73"/>
      <c r="C248" s="73"/>
      <c r="D248" s="18" t="s">
        <v>898</v>
      </c>
      <c r="E248" s="18" t="s">
        <v>899</v>
      </c>
      <c r="F248" s="71"/>
      <c r="G248" s="73"/>
    </row>
    <row r="249" spans="1:7" ht="21" x14ac:dyDescent="0.15">
      <c r="A249" s="92"/>
      <c r="B249" s="73"/>
      <c r="C249" s="74"/>
      <c r="D249" s="23" t="s">
        <v>900</v>
      </c>
      <c r="E249" s="23" t="s">
        <v>901</v>
      </c>
      <c r="F249" s="21" t="s">
        <v>29</v>
      </c>
      <c r="G249" s="73"/>
    </row>
    <row r="250" spans="1:7" ht="21" x14ac:dyDescent="0.15">
      <c r="A250" s="113"/>
      <c r="B250" s="86"/>
      <c r="C250" s="17" t="s">
        <v>902</v>
      </c>
      <c r="D250" s="23" t="s">
        <v>903</v>
      </c>
      <c r="E250" s="23" t="s">
        <v>904</v>
      </c>
      <c r="F250" s="17" t="s">
        <v>98</v>
      </c>
      <c r="G250" s="86"/>
    </row>
    <row r="251" spans="1:7" ht="42" x14ac:dyDescent="0.15">
      <c r="A251" s="91">
        <v>19</v>
      </c>
      <c r="B251" s="85" t="s">
        <v>905</v>
      </c>
      <c r="C251" s="79" t="s">
        <v>906</v>
      </c>
      <c r="D251" s="16" t="s">
        <v>907</v>
      </c>
      <c r="E251" s="16" t="s">
        <v>908</v>
      </c>
      <c r="F251" s="79" t="s">
        <v>801</v>
      </c>
      <c r="G251" s="79" t="s">
        <v>295</v>
      </c>
    </row>
    <row r="252" spans="1:7" x14ac:dyDescent="0.15">
      <c r="A252" s="92"/>
      <c r="B252" s="73"/>
      <c r="C252" s="71"/>
      <c r="D252" s="18" t="s">
        <v>909</v>
      </c>
      <c r="E252" s="18" t="s">
        <v>910</v>
      </c>
      <c r="F252" s="71"/>
      <c r="G252" s="71"/>
    </row>
    <row r="253" spans="1:7" ht="21" x14ac:dyDescent="0.15">
      <c r="A253" s="92"/>
      <c r="B253" s="73"/>
      <c r="C253" s="71"/>
      <c r="D253" s="18" t="s">
        <v>911</v>
      </c>
      <c r="E253" s="18" t="s">
        <v>912</v>
      </c>
      <c r="F253" s="18" t="s">
        <v>34</v>
      </c>
      <c r="G253" s="71" t="s">
        <v>31</v>
      </c>
    </row>
    <row r="254" spans="1:7" ht="21" x14ac:dyDescent="0.15">
      <c r="A254" s="92"/>
      <c r="B254" s="73"/>
      <c r="C254" s="71"/>
      <c r="D254" s="18" t="s">
        <v>913</v>
      </c>
      <c r="E254" s="18" t="s">
        <v>914</v>
      </c>
      <c r="F254" s="18" t="s">
        <v>10</v>
      </c>
      <c r="G254" s="71"/>
    </row>
    <row r="255" spans="1:7" x14ac:dyDescent="0.15">
      <c r="A255" s="92"/>
      <c r="B255" s="73"/>
      <c r="C255" s="71"/>
      <c r="D255" s="18" t="s">
        <v>915</v>
      </c>
      <c r="E255" s="18" t="s">
        <v>1034</v>
      </c>
      <c r="F255" s="18" t="s">
        <v>226</v>
      </c>
      <c r="G255" s="18" t="s">
        <v>295</v>
      </c>
    </row>
    <row r="256" spans="1:7" x14ac:dyDescent="0.15">
      <c r="A256" s="92"/>
      <c r="B256" s="73"/>
      <c r="C256" s="71"/>
      <c r="D256" s="18" t="s">
        <v>917</v>
      </c>
      <c r="E256" s="18" t="s">
        <v>1035</v>
      </c>
      <c r="F256" s="71" t="s">
        <v>356</v>
      </c>
      <c r="G256" s="71" t="s">
        <v>31</v>
      </c>
    </row>
    <row r="257" spans="1:7" ht="21" x14ac:dyDescent="0.15">
      <c r="A257" s="92"/>
      <c r="B257" s="73"/>
      <c r="C257" s="71"/>
      <c r="D257" s="18" t="s">
        <v>919</v>
      </c>
      <c r="E257" s="18" t="s">
        <v>920</v>
      </c>
      <c r="F257" s="71"/>
      <c r="G257" s="71"/>
    </row>
    <row r="258" spans="1:7" x14ac:dyDescent="0.15">
      <c r="A258" s="92"/>
      <c r="B258" s="73"/>
      <c r="C258" s="71"/>
      <c r="D258" s="18" t="s">
        <v>921</v>
      </c>
      <c r="E258" s="18" t="s">
        <v>820</v>
      </c>
      <c r="F258" s="18" t="s">
        <v>584</v>
      </c>
      <c r="G258" s="71"/>
    </row>
    <row r="259" spans="1:7" ht="21" x14ac:dyDescent="0.15">
      <c r="A259" s="92"/>
      <c r="B259" s="73"/>
      <c r="C259" s="83" t="s">
        <v>922</v>
      </c>
      <c r="D259" s="18" t="s">
        <v>907</v>
      </c>
      <c r="E259" s="18" t="s">
        <v>923</v>
      </c>
      <c r="F259" s="18" t="s">
        <v>801</v>
      </c>
      <c r="G259" s="18" t="s">
        <v>295</v>
      </c>
    </row>
    <row r="260" spans="1:7" ht="21" x14ac:dyDescent="0.15">
      <c r="A260" s="92"/>
      <c r="B260" s="73"/>
      <c r="C260" s="83"/>
      <c r="D260" s="18" t="s">
        <v>924</v>
      </c>
      <c r="E260" s="18" t="s">
        <v>925</v>
      </c>
      <c r="F260" s="18" t="s">
        <v>34</v>
      </c>
      <c r="G260" s="18" t="s">
        <v>926</v>
      </c>
    </row>
    <row r="261" spans="1:7" x14ac:dyDescent="0.15">
      <c r="A261" s="92"/>
      <c r="B261" s="73"/>
      <c r="C261" s="83"/>
      <c r="D261" s="18" t="s">
        <v>927</v>
      </c>
      <c r="E261" s="18" t="s">
        <v>633</v>
      </c>
      <c r="F261" s="18" t="s">
        <v>584</v>
      </c>
      <c r="G261" s="18" t="s">
        <v>371</v>
      </c>
    </row>
    <row r="262" spans="1:7" ht="42" x14ac:dyDescent="0.15">
      <c r="A262" s="92"/>
      <c r="B262" s="73"/>
      <c r="C262" s="72" t="s">
        <v>928</v>
      </c>
      <c r="D262" s="18" t="s">
        <v>929</v>
      </c>
      <c r="E262" s="18" t="s">
        <v>930</v>
      </c>
      <c r="F262" s="72" t="s">
        <v>801</v>
      </c>
      <c r="G262" s="72" t="s">
        <v>295</v>
      </c>
    </row>
    <row r="263" spans="1:7" x14ac:dyDescent="0.15">
      <c r="A263" s="92"/>
      <c r="B263" s="73"/>
      <c r="C263" s="73"/>
      <c r="D263" s="18" t="s">
        <v>931</v>
      </c>
      <c r="E263" s="18" t="s">
        <v>932</v>
      </c>
      <c r="F263" s="74"/>
      <c r="G263" s="73"/>
    </row>
    <row r="264" spans="1:7" x14ac:dyDescent="0.15">
      <c r="A264" s="92"/>
      <c r="B264" s="73"/>
      <c r="C264" s="73"/>
      <c r="D264" s="18" t="s">
        <v>933</v>
      </c>
      <c r="E264" s="18" t="s">
        <v>934</v>
      </c>
      <c r="F264" s="21" t="s">
        <v>434</v>
      </c>
      <c r="G264" s="74"/>
    </row>
    <row r="265" spans="1:7" ht="42" x14ac:dyDescent="0.15">
      <c r="A265" s="92"/>
      <c r="B265" s="73"/>
      <c r="C265" s="73"/>
      <c r="D265" s="18" t="s">
        <v>935</v>
      </c>
      <c r="E265" s="18" t="s">
        <v>936</v>
      </c>
      <c r="F265" s="21" t="s">
        <v>402</v>
      </c>
      <c r="G265" s="72" t="s">
        <v>31</v>
      </c>
    </row>
    <row r="266" spans="1:7" ht="21" x14ac:dyDescent="0.15">
      <c r="A266" s="92"/>
      <c r="B266" s="73"/>
      <c r="C266" s="73"/>
      <c r="D266" s="18" t="s">
        <v>937</v>
      </c>
      <c r="E266" s="18" t="s">
        <v>938</v>
      </c>
      <c r="F266" s="18" t="s">
        <v>618</v>
      </c>
      <c r="G266" s="73"/>
    </row>
    <row r="267" spans="1:7" ht="31.5" x14ac:dyDescent="0.15">
      <c r="A267" s="92"/>
      <c r="B267" s="73"/>
      <c r="C267" s="73"/>
      <c r="D267" s="18" t="s">
        <v>939</v>
      </c>
      <c r="E267" s="18" t="s">
        <v>940</v>
      </c>
      <c r="F267" s="71" t="s">
        <v>17</v>
      </c>
      <c r="G267" s="73"/>
    </row>
    <row r="268" spans="1:7" x14ac:dyDescent="0.15">
      <c r="A268" s="92"/>
      <c r="B268" s="73"/>
      <c r="C268" s="73"/>
      <c r="D268" s="18" t="s">
        <v>941</v>
      </c>
      <c r="E268" s="18" t="s">
        <v>942</v>
      </c>
      <c r="F268" s="71"/>
      <c r="G268" s="73"/>
    </row>
    <row r="269" spans="1:7" x14ac:dyDescent="0.15">
      <c r="A269" s="92"/>
      <c r="B269" s="73"/>
      <c r="C269" s="73"/>
      <c r="D269" s="23" t="s">
        <v>943</v>
      </c>
      <c r="E269" s="23" t="s">
        <v>820</v>
      </c>
      <c r="F269" s="23" t="s">
        <v>70</v>
      </c>
      <c r="G269" s="73"/>
    </row>
    <row r="270" spans="1:7" ht="52.5" x14ac:dyDescent="0.15">
      <c r="A270" s="92"/>
      <c r="B270" s="73"/>
      <c r="C270" s="73"/>
      <c r="D270" s="18" t="s">
        <v>944</v>
      </c>
      <c r="E270" s="18" t="s">
        <v>945</v>
      </c>
      <c r="F270" s="18" t="s">
        <v>946</v>
      </c>
      <c r="G270" s="18" t="s">
        <v>589</v>
      </c>
    </row>
    <row r="271" spans="1:7" ht="31.5" x14ac:dyDescent="0.15">
      <c r="A271" s="113"/>
      <c r="B271" s="86"/>
      <c r="C271" s="86"/>
      <c r="D271" s="17" t="s">
        <v>947</v>
      </c>
      <c r="E271" s="17" t="s">
        <v>948</v>
      </c>
      <c r="F271" s="17" t="s">
        <v>949</v>
      </c>
      <c r="G271" s="17" t="s">
        <v>371</v>
      </c>
    </row>
    <row r="272" spans="1:7" x14ac:dyDescent="0.15">
      <c r="A272" s="77">
        <v>20</v>
      </c>
      <c r="B272" s="82" t="s">
        <v>950</v>
      </c>
      <c r="C272" s="79" t="s">
        <v>951</v>
      </c>
      <c r="D272" s="16" t="s">
        <v>952</v>
      </c>
      <c r="E272" s="16" t="s">
        <v>953</v>
      </c>
      <c r="F272" s="79" t="s">
        <v>70</v>
      </c>
      <c r="G272" s="79" t="s">
        <v>31</v>
      </c>
    </row>
    <row r="273" spans="1:7" x14ac:dyDescent="0.15">
      <c r="A273" s="81"/>
      <c r="B273" s="83"/>
      <c r="C273" s="71"/>
      <c r="D273" s="18" t="s">
        <v>954</v>
      </c>
      <c r="E273" s="18" t="s">
        <v>955</v>
      </c>
      <c r="F273" s="71"/>
      <c r="G273" s="71"/>
    </row>
    <row r="274" spans="1:7" ht="21" x14ac:dyDescent="0.15">
      <c r="A274" s="78"/>
      <c r="B274" s="84"/>
      <c r="C274" s="17" t="s">
        <v>956</v>
      </c>
      <c r="D274" s="17" t="s">
        <v>957</v>
      </c>
      <c r="E274" s="17" t="s">
        <v>958</v>
      </c>
      <c r="F274" s="80"/>
      <c r="G274" s="80"/>
    </row>
    <row r="275" spans="1:7" x14ac:dyDescent="0.15">
      <c r="A275" s="77">
        <v>21</v>
      </c>
      <c r="B275" s="82" t="s">
        <v>959</v>
      </c>
      <c r="C275" s="79" t="s">
        <v>960</v>
      </c>
      <c r="D275" s="16" t="s">
        <v>961</v>
      </c>
      <c r="E275" s="16" t="s">
        <v>962</v>
      </c>
      <c r="F275" s="79" t="s">
        <v>70</v>
      </c>
      <c r="G275" s="79" t="s">
        <v>46</v>
      </c>
    </row>
    <row r="276" spans="1:7" x14ac:dyDescent="0.15">
      <c r="A276" s="81"/>
      <c r="B276" s="83"/>
      <c r="C276" s="71"/>
      <c r="D276" s="18" t="s">
        <v>963</v>
      </c>
      <c r="E276" s="18" t="s">
        <v>964</v>
      </c>
      <c r="F276" s="71"/>
      <c r="G276" s="71"/>
    </row>
    <row r="277" spans="1:7" x14ac:dyDescent="0.15">
      <c r="A277" s="81"/>
      <c r="B277" s="83"/>
      <c r="C277" s="71" t="s">
        <v>965</v>
      </c>
      <c r="D277" s="18" t="s">
        <v>966</v>
      </c>
      <c r="E277" s="18" t="s">
        <v>967</v>
      </c>
      <c r="F277" s="71"/>
      <c r="G277" s="71"/>
    </row>
    <row r="278" spans="1:7" ht="21" x14ac:dyDescent="0.15">
      <c r="A278" s="81"/>
      <c r="B278" s="83"/>
      <c r="C278" s="71"/>
      <c r="D278" s="18" t="s">
        <v>968</v>
      </c>
      <c r="E278" s="18" t="s">
        <v>969</v>
      </c>
      <c r="F278" s="71"/>
      <c r="G278" s="71"/>
    </row>
    <row r="279" spans="1:7" x14ac:dyDescent="0.15">
      <c r="A279" s="81"/>
      <c r="B279" s="83"/>
      <c r="C279" s="18" t="s">
        <v>970</v>
      </c>
      <c r="D279" s="18" t="s">
        <v>971</v>
      </c>
      <c r="E279" s="18" t="s">
        <v>972</v>
      </c>
      <c r="F279" s="71"/>
      <c r="G279" s="71"/>
    </row>
    <row r="280" spans="1:7" ht="21" x14ac:dyDescent="0.15">
      <c r="A280" s="78"/>
      <c r="B280" s="84"/>
      <c r="C280" s="17" t="s">
        <v>973</v>
      </c>
      <c r="D280" s="17" t="s">
        <v>974</v>
      </c>
      <c r="E280" s="17" t="s">
        <v>975</v>
      </c>
      <c r="F280" s="80"/>
      <c r="G280" s="80"/>
    </row>
    <row r="281" spans="1:7" x14ac:dyDescent="0.15">
      <c r="A281" s="77">
        <v>22</v>
      </c>
      <c r="B281" s="79" t="s">
        <v>976</v>
      </c>
      <c r="C281" s="79" t="s">
        <v>977</v>
      </c>
      <c r="D281" s="16" t="s">
        <v>978</v>
      </c>
      <c r="E281" s="16" t="s">
        <v>979</v>
      </c>
      <c r="F281" s="79" t="s">
        <v>99</v>
      </c>
      <c r="G281" s="79" t="s">
        <v>411</v>
      </c>
    </row>
    <row r="282" spans="1:7" x14ac:dyDescent="0.15">
      <c r="A282" s="81"/>
      <c r="B282" s="71"/>
      <c r="C282" s="71"/>
      <c r="D282" s="18" t="s">
        <v>980</v>
      </c>
      <c r="E282" s="18" t="s">
        <v>981</v>
      </c>
      <c r="F282" s="71"/>
      <c r="G282" s="71"/>
    </row>
    <row r="283" spans="1:7" x14ac:dyDescent="0.15">
      <c r="A283" s="81"/>
      <c r="B283" s="71"/>
      <c r="C283" s="71"/>
      <c r="D283" s="18" t="s">
        <v>982</v>
      </c>
      <c r="E283" s="18" t="s">
        <v>983</v>
      </c>
      <c r="F283" s="71"/>
      <c r="G283" s="71"/>
    </row>
    <row r="284" spans="1:7" x14ac:dyDescent="0.15">
      <c r="A284" s="81"/>
      <c r="B284" s="71"/>
      <c r="C284" s="71" t="s">
        <v>984</v>
      </c>
      <c r="D284" s="18" t="s">
        <v>985</v>
      </c>
      <c r="E284" s="18" t="s">
        <v>986</v>
      </c>
      <c r="F284" s="18" t="s">
        <v>419</v>
      </c>
      <c r="G284" s="71" t="s">
        <v>46</v>
      </c>
    </row>
    <row r="285" spans="1:7" x14ac:dyDescent="0.15">
      <c r="A285" s="81"/>
      <c r="B285" s="71"/>
      <c r="C285" s="71"/>
      <c r="D285" s="18" t="s">
        <v>987</v>
      </c>
      <c r="E285" s="18" t="s">
        <v>696</v>
      </c>
      <c r="F285" s="18" t="s">
        <v>53</v>
      </c>
      <c r="G285" s="71"/>
    </row>
    <row r="286" spans="1:7" x14ac:dyDescent="0.15">
      <c r="A286" s="81"/>
      <c r="B286" s="71"/>
      <c r="C286" s="18" t="s">
        <v>988</v>
      </c>
      <c r="D286" s="18" t="s">
        <v>989</v>
      </c>
      <c r="E286" s="18" t="s">
        <v>990</v>
      </c>
      <c r="F286" s="18" t="s">
        <v>49</v>
      </c>
      <c r="G286" s="71"/>
    </row>
    <row r="287" spans="1:7" x14ac:dyDescent="0.15">
      <c r="A287" s="78"/>
      <c r="B287" s="80"/>
      <c r="C287" s="17" t="s">
        <v>991</v>
      </c>
      <c r="D287" s="17" t="s">
        <v>992</v>
      </c>
      <c r="E287" s="17" t="s">
        <v>993</v>
      </c>
      <c r="F287" s="29" t="s">
        <v>419</v>
      </c>
      <c r="G287" s="80"/>
    </row>
    <row r="288" spans="1:7" x14ac:dyDescent="0.15">
      <c r="A288" s="77">
        <v>23</v>
      </c>
      <c r="B288" s="79" t="s">
        <v>994</v>
      </c>
      <c r="C288" s="16" t="s">
        <v>995</v>
      </c>
      <c r="D288" s="16" t="s">
        <v>996</v>
      </c>
      <c r="E288" s="16" t="s">
        <v>997</v>
      </c>
      <c r="F288" s="37" t="s">
        <v>70</v>
      </c>
      <c r="G288" s="79" t="s">
        <v>371</v>
      </c>
    </row>
    <row r="289" spans="1:7" x14ac:dyDescent="0.15">
      <c r="A289" s="81"/>
      <c r="B289" s="71"/>
      <c r="C289" s="18" t="s">
        <v>998</v>
      </c>
      <c r="D289" s="18" t="s">
        <v>999</v>
      </c>
      <c r="E289" s="18" t="s">
        <v>1000</v>
      </c>
      <c r="F289" s="28" t="s">
        <v>204</v>
      </c>
      <c r="G289" s="71"/>
    </row>
    <row r="290" spans="1:7" x14ac:dyDescent="0.15">
      <c r="A290" s="77">
        <v>24</v>
      </c>
      <c r="B290" s="79" t="s">
        <v>1001</v>
      </c>
      <c r="C290" s="79" t="s">
        <v>1002</v>
      </c>
      <c r="D290" s="16" t="s">
        <v>1003</v>
      </c>
      <c r="E290" s="120"/>
      <c r="F290" s="79" t="s">
        <v>1004</v>
      </c>
      <c r="G290" s="79" t="s">
        <v>371</v>
      </c>
    </row>
    <row r="291" spans="1:7" x14ac:dyDescent="0.15">
      <c r="A291" s="81"/>
      <c r="B291" s="71"/>
      <c r="C291" s="71"/>
      <c r="D291" s="18" t="s">
        <v>1005</v>
      </c>
      <c r="E291" s="121"/>
      <c r="F291" s="71"/>
      <c r="G291" s="71"/>
    </row>
    <row r="292" spans="1:7" x14ac:dyDescent="0.15">
      <c r="A292" s="81"/>
      <c r="B292" s="71"/>
      <c r="C292" s="71"/>
      <c r="D292" s="18" t="s">
        <v>1006</v>
      </c>
      <c r="E292" s="121"/>
      <c r="F292" s="71"/>
      <c r="G292" s="71"/>
    </row>
    <row r="293" spans="1:7" ht="21" x14ac:dyDescent="0.15">
      <c r="A293" s="81"/>
      <c r="B293" s="71"/>
      <c r="C293" s="71"/>
      <c r="D293" s="18" t="s">
        <v>1007</v>
      </c>
      <c r="E293" s="121"/>
      <c r="F293" s="71"/>
      <c r="G293" s="71"/>
    </row>
    <row r="294" spans="1:7" ht="21" x14ac:dyDescent="0.15">
      <c r="A294" s="81"/>
      <c r="B294" s="71"/>
      <c r="C294" s="71"/>
      <c r="D294" s="18" t="s">
        <v>1008</v>
      </c>
      <c r="E294" s="121"/>
      <c r="F294" s="71"/>
      <c r="G294" s="71"/>
    </row>
    <row r="295" spans="1:7" ht="31.5" x14ac:dyDescent="0.15">
      <c r="A295" s="78"/>
      <c r="B295" s="80"/>
      <c r="C295" s="80"/>
      <c r="D295" s="17" t="s">
        <v>1009</v>
      </c>
      <c r="E295" s="122"/>
      <c r="F295" s="80"/>
      <c r="G295" s="80"/>
    </row>
  </sheetData>
  <autoFilter ref="A3:G295">
    <filterColumn colId="0" showButton="0"/>
  </autoFilter>
  <mergeCells count="203">
    <mergeCell ref="G11:G13"/>
    <mergeCell ref="A1:G1"/>
    <mergeCell ref="A3:B3"/>
    <mergeCell ref="A5:A9"/>
    <mergeCell ref="B5:B9"/>
    <mergeCell ref="C5:C6"/>
    <mergeCell ref="G5:G9"/>
    <mergeCell ref="F6:F7"/>
    <mergeCell ref="C7:C8"/>
    <mergeCell ref="F8:F9"/>
    <mergeCell ref="C33:C34"/>
    <mergeCell ref="A35:A58"/>
    <mergeCell ref="B35:B58"/>
    <mergeCell ref="C35:C43"/>
    <mergeCell ref="F35:F36"/>
    <mergeCell ref="A15:A34"/>
    <mergeCell ref="B15:B34"/>
    <mergeCell ref="C15:C31"/>
    <mergeCell ref="A11:A13"/>
    <mergeCell ref="B11:B13"/>
    <mergeCell ref="C11:C13"/>
    <mergeCell ref="F11:F13"/>
    <mergeCell ref="G15:G34"/>
    <mergeCell ref="F18:F24"/>
    <mergeCell ref="A59:A80"/>
    <mergeCell ref="B59:B80"/>
    <mergeCell ref="C59:C74"/>
    <mergeCell ref="G59:G80"/>
    <mergeCell ref="F61:F62"/>
    <mergeCell ref="F63:F67"/>
    <mergeCell ref="F68:F69"/>
    <mergeCell ref="F73:F74"/>
    <mergeCell ref="C76:C78"/>
    <mergeCell ref="C79:C80"/>
    <mergeCell ref="G35:G58"/>
    <mergeCell ref="F37:F40"/>
    <mergeCell ref="F41:F42"/>
    <mergeCell ref="C44:C46"/>
    <mergeCell ref="F45:F46"/>
    <mergeCell ref="C47:C55"/>
    <mergeCell ref="F49:F50"/>
    <mergeCell ref="F51:F54"/>
    <mergeCell ref="F55:F58"/>
    <mergeCell ref="C56:C58"/>
    <mergeCell ref="F26:F27"/>
    <mergeCell ref="F30:F33"/>
    <mergeCell ref="A82:A83"/>
    <mergeCell ref="B82:B83"/>
    <mergeCell ref="F82:F83"/>
    <mergeCell ref="G82:G83"/>
    <mergeCell ref="A84:A94"/>
    <mergeCell ref="B84:B94"/>
    <mergeCell ref="C84:C91"/>
    <mergeCell ref="G85:G86"/>
    <mergeCell ref="G88:G94"/>
    <mergeCell ref="G97:G100"/>
    <mergeCell ref="C98:C99"/>
    <mergeCell ref="C100:C102"/>
    <mergeCell ref="F89:F90"/>
    <mergeCell ref="C92:C94"/>
    <mergeCell ref="F93:F94"/>
    <mergeCell ref="A95:A103"/>
    <mergeCell ref="B95:B103"/>
    <mergeCell ref="C95:C97"/>
    <mergeCell ref="A104:A107"/>
    <mergeCell ref="B104:B107"/>
    <mergeCell ref="C104:C105"/>
    <mergeCell ref="G104:G107"/>
    <mergeCell ref="C106:C107"/>
    <mergeCell ref="F106:F107"/>
    <mergeCell ref="A108:A109"/>
    <mergeCell ref="B108:B109"/>
    <mergeCell ref="C108:C109"/>
    <mergeCell ref="G108:G109"/>
    <mergeCell ref="A110:A114"/>
    <mergeCell ref="B110:B114"/>
    <mergeCell ref="G110:G114"/>
    <mergeCell ref="C111:C113"/>
    <mergeCell ref="F111:F113"/>
    <mergeCell ref="A124:A131"/>
    <mergeCell ref="B124:B131"/>
    <mergeCell ref="F124:F126"/>
    <mergeCell ref="G124:G131"/>
    <mergeCell ref="C128:C130"/>
    <mergeCell ref="F128:F131"/>
    <mergeCell ref="A115:A123"/>
    <mergeCell ref="B115:B123"/>
    <mergeCell ref="F115:F117"/>
    <mergeCell ref="G116:G123"/>
    <mergeCell ref="C117:C118"/>
    <mergeCell ref="F118:F119"/>
    <mergeCell ref="C119:C123"/>
    <mergeCell ref="F120:F121"/>
    <mergeCell ref="F122:F123"/>
    <mergeCell ref="A155:A168"/>
    <mergeCell ref="B155:B168"/>
    <mergeCell ref="C155:C156"/>
    <mergeCell ref="C157:C158"/>
    <mergeCell ref="C159:C162"/>
    <mergeCell ref="A132:A154"/>
    <mergeCell ref="B132:B154"/>
    <mergeCell ref="C132:C133"/>
    <mergeCell ref="F133:F135"/>
    <mergeCell ref="C134:C136"/>
    <mergeCell ref="C137:C140"/>
    <mergeCell ref="F137:F139"/>
    <mergeCell ref="C141:C143"/>
    <mergeCell ref="F141:F143"/>
    <mergeCell ref="F159:F162"/>
    <mergeCell ref="G159:G160"/>
    <mergeCell ref="G161:G168"/>
    <mergeCell ref="C163:C167"/>
    <mergeCell ref="F164:F165"/>
    <mergeCell ref="F166:F168"/>
    <mergeCell ref="C144:C145"/>
    <mergeCell ref="C146:C149"/>
    <mergeCell ref="F146:F154"/>
    <mergeCell ref="C150:C151"/>
    <mergeCell ref="C152:C154"/>
    <mergeCell ref="G136:G154"/>
    <mergeCell ref="A169:A185"/>
    <mergeCell ref="B169:B185"/>
    <mergeCell ref="C169:C173"/>
    <mergeCell ref="F169:F179"/>
    <mergeCell ref="G169:G173"/>
    <mergeCell ref="C174:C177"/>
    <mergeCell ref="G174:G185"/>
    <mergeCell ref="C178:C182"/>
    <mergeCell ref="C183:C185"/>
    <mergeCell ref="F183:F184"/>
    <mergeCell ref="G204:G212"/>
    <mergeCell ref="C208:C212"/>
    <mergeCell ref="A213:A250"/>
    <mergeCell ref="B213:B250"/>
    <mergeCell ref="C213:C216"/>
    <mergeCell ref="F214:F215"/>
    <mergeCell ref="G214:G216"/>
    <mergeCell ref="C217:C225"/>
    <mergeCell ref="F218:F222"/>
    <mergeCell ref="G218:G227"/>
    <mergeCell ref="A186:A212"/>
    <mergeCell ref="B186:B212"/>
    <mergeCell ref="C186:C202"/>
    <mergeCell ref="G186:G202"/>
    <mergeCell ref="F190:F191"/>
    <mergeCell ref="F193:F194"/>
    <mergeCell ref="F195:F199"/>
    <mergeCell ref="F200:F201"/>
    <mergeCell ref="C203:C207"/>
    <mergeCell ref="F204:F205"/>
    <mergeCell ref="C247:C249"/>
    <mergeCell ref="F247:F248"/>
    <mergeCell ref="A251:A271"/>
    <mergeCell ref="B251:B271"/>
    <mergeCell ref="C251:C258"/>
    <mergeCell ref="F251:F252"/>
    <mergeCell ref="F225:F226"/>
    <mergeCell ref="C227:C229"/>
    <mergeCell ref="G229:G250"/>
    <mergeCell ref="C230:C236"/>
    <mergeCell ref="F231:F233"/>
    <mergeCell ref="C239:C240"/>
    <mergeCell ref="F239:F240"/>
    <mergeCell ref="C241:C246"/>
    <mergeCell ref="F241:F242"/>
    <mergeCell ref="F243:F244"/>
    <mergeCell ref="G251:G252"/>
    <mergeCell ref="G253:G254"/>
    <mergeCell ref="F256:F257"/>
    <mergeCell ref="G256:G258"/>
    <mergeCell ref="C259:C261"/>
    <mergeCell ref="C262:C271"/>
    <mergeCell ref="F262:F263"/>
    <mergeCell ref="G262:G264"/>
    <mergeCell ref="G265:G269"/>
    <mergeCell ref="F267:F268"/>
    <mergeCell ref="C277:C278"/>
    <mergeCell ref="A281:A287"/>
    <mergeCell ref="B281:B287"/>
    <mergeCell ref="C281:C283"/>
    <mergeCell ref="F281:F283"/>
    <mergeCell ref="G281:G283"/>
    <mergeCell ref="C284:C285"/>
    <mergeCell ref="G284:G287"/>
    <mergeCell ref="A272:A274"/>
    <mergeCell ref="B272:B274"/>
    <mergeCell ref="C272:C273"/>
    <mergeCell ref="F272:F274"/>
    <mergeCell ref="G272:G274"/>
    <mergeCell ref="A275:A280"/>
    <mergeCell ref="B275:B280"/>
    <mergeCell ref="C275:C276"/>
    <mergeCell ref="F275:F280"/>
    <mergeCell ref="G275:G280"/>
    <mergeCell ref="A288:A289"/>
    <mergeCell ref="B288:B289"/>
    <mergeCell ref="G288:G289"/>
    <mergeCell ref="A290:A295"/>
    <mergeCell ref="B290:B295"/>
    <mergeCell ref="C290:C295"/>
    <mergeCell ref="E290:E295"/>
    <mergeCell ref="F290:F295"/>
    <mergeCell ref="G290:G295"/>
  </mergeCells>
  <phoneticPr fontId="5"/>
  <dataValidations count="1">
    <dataValidation type="list" allowBlank="1" showInputMessage="1" showErrorMessage="1" sqref="F34:F37 F120:F132 F208:F225 F114:F118 F227:F228 F41:F42 F250:F261 F247:F248 F237:F245 F230:F235 F266:F1048576 F155:F181 F108:F111 F183:F206 F98:F101 F92:F96 F44:F45 F59:F73 F51:F55 F47:F49 F4:F29 F75:F90 F103:F104">
      <formula1>#REF!</formula1>
    </dataValidation>
  </dataValidations>
  <pageMargins left="0.39370078740157483" right="0.39370078740157483" top="0.55118110236220474" bottom="0.55118110236220474" header="0.31496062992125984" footer="0.31496062992125984"/>
  <pageSetup paperSize="9" scale="68" orientation="portrait" blackAndWhite="1"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4"/>
  <sheetViews>
    <sheetView showGridLines="0" zoomScale="90" zoomScaleNormal="90" workbookViewId="0">
      <pane ySplit="3" topLeftCell="A4" activePane="bottomLeft" state="frozen"/>
      <selection activeCell="J7" sqref="J7"/>
      <selection pane="bottomLeft" activeCell="J7" sqref="J7"/>
    </sheetView>
  </sheetViews>
  <sheetFormatPr defaultRowHeight="10.5" x14ac:dyDescent="0.15"/>
  <cols>
    <col min="1" max="1" width="4.33203125" style="5" customWidth="1"/>
    <col min="2" max="2" width="20.33203125" style="3" customWidth="1"/>
    <col min="3" max="3" width="25.5" style="4" customWidth="1"/>
    <col min="4" max="4" width="44" style="3" customWidth="1"/>
    <col min="5" max="5" width="57.6640625" style="3" customWidth="1"/>
    <col min="6" max="6" width="18.5" style="5" customWidth="1"/>
    <col min="7" max="7" width="23.33203125" style="5" customWidth="1"/>
    <col min="8" max="16384" width="9.33203125" style="1"/>
  </cols>
  <sheetData>
    <row r="1" spans="1:7" ht="13.5" x14ac:dyDescent="0.15">
      <c r="A1" s="75" t="s">
        <v>1016</v>
      </c>
      <c r="B1" s="75"/>
      <c r="C1" s="75"/>
      <c r="D1" s="75"/>
      <c r="E1" s="75"/>
      <c r="F1" s="75"/>
      <c r="G1" s="75"/>
    </row>
    <row r="2" spans="1:7" ht="16.5" customHeight="1" x14ac:dyDescent="0.15">
      <c r="A2" s="2"/>
      <c r="G2" s="70">
        <v>45017</v>
      </c>
    </row>
    <row r="3" spans="1:7" s="8" customFormat="1" ht="35.25" customHeight="1" x14ac:dyDescent="0.15">
      <c r="A3" s="76" t="s">
        <v>2</v>
      </c>
      <c r="B3" s="76"/>
      <c r="C3" s="6" t="s">
        <v>3</v>
      </c>
      <c r="D3" s="69" t="s">
        <v>4</v>
      </c>
      <c r="E3" s="69" t="s">
        <v>5</v>
      </c>
      <c r="F3" s="69" t="s">
        <v>6</v>
      </c>
      <c r="G3" s="69" t="s">
        <v>7</v>
      </c>
    </row>
    <row r="4" spans="1:7" x14ac:dyDescent="0.15">
      <c r="A4" s="9" t="s">
        <v>9</v>
      </c>
      <c r="B4" s="10"/>
      <c r="C4" s="11"/>
      <c r="D4" s="11"/>
      <c r="E4" s="11"/>
      <c r="F4" s="12"/>
      <c r="G4" s="13"/>
    </row>
    <row r="5" spans="1:7" ht="31.5" x14ac:dyDescent="0.15">
      <c r="A5" s="14">
        <v>1</v>
      </c>
      <c r="B5" s="15" t="s">
        <v>11</v>
      </c>
      <c r="C5" s="15" t="s">
        <v>12</v>
      </c>
      <c r="D5" s="15" t="s">
        <v>13</v>
      </c>
      <c r="E5" s="15" t="s">
        <v>14</v>
      </c>
      <c r="F5" s="15" t="s">
        <v>15</v>
      </c>
      <c r="G5" s="15" t="s">
        <v>16</v>
      </c>
    </row>
    <row r="6" spans="1:7" ht="21" x14ac:dyDescent="0.15">
      <c r="A6" s="77">
        <v>2</v>
      </c>
      <c r="B6" s="79" t="s">
        <v>18</v>
      </c>
      <c r="C6" s="79" t="s">
        <v>19</v>
      </c>
      <c r="D6" s="48" t="s">
        <v>20</v>
      </c>
      <c r="E6" s="48" t="s">
        <v>21</v>
      </c>
      <c r="F6" s="79" t="s">
        <v>15</v>
      </c>
      <c r="G6" s="79" t="s">
        <v>16</v>
      </c>
    </row>
    <row r="7" spans="1:7" x14ac:dyDescent="0.15">
      <c r="A7" s="78"/>
      <c r="B7" s="80"/>
      <c r="C7" s="80"/>
      <c r="D7" s="50" t="s">
        <v>22</v>
      </c>
      <c r="E7" s="50" t="s">
        <v>23</v>
      </c>
      <c r="F7" s="80"/>
      <c r="G7" s="80"/>
    </row>
    <row r="8" spans="1:7" x14ac:dyDescent="0.15">
      <c r="A8" s="77">
        <v>3</v>
      </c>
      <c r="B8" s="79" t="s">
        <v>25</v>
      </c>
      <c r="C8" s="79" t="s">
        <v>26</v>
      </c>
      <c r="D8" s="48" t="s">
        <v>27</v>
      </c>
      <c r="E8" s="48" t="s">
        <v>28</v>
      </c>
      <c r="F8" s="79" t="s">
        <v>29</v>
      </c>
      <c r="G8" s="79" t="s">
        <v>31</v>
      </c>
    </row>
    <row r="9" spans="1:7" x14ac:dyDescent="0.15">
      <c r="A9" s="81"/>
      <c r="B9" s="71"/>
      <c r="C9" s="71"/>
      <c r="D9" s="49" t="s">
        <v>32</v>
      </c>
      <c r="E9" s="49" t="s">
        <v>33</v>
      </c>
      <c r="F9" s="71"/>
      <c r="G9" s="71"/>
    </row>
    <row r="10" spans="1:7" x14ac:dyDescent="0.15">
      <c r="A10" s="81"/>
      <c r="B10" s="71"/>
      <c r="C10" s="71"/>
      <c r="D10" s="49" t="s">
        <v>35</v>
      </c>
      <c r="E10" s="49" t="s">
        <v>36</v>
      </c>
      <c r="F10" s="71"/>
      <c r="G10" s="71"/>
    </row>
    <row r="11" spans="1:7" x14ac:dyDescent="0.15">
      <c r="A11" s="81"/>
      <c r="B11" s="71"/>
      <c r="C11" s="71" t="s">
        <v>37</v>
      </c>
      <c r="D11" s="49" t="s">
        <v>27</v>
      </c>
      <c r="E11" s="49" t="s">
        <v>28</v>
      </c>
      <c r="F11" s="71"/>
      <c r="G11" s="71" t="s">
        <v>38</v>
      </c>
    </row>
    <row r="12" spans="1:7" ht="21" x14ac:dyDescent="0.15">
      <c r="A12" s="78"/>
      <c r="B12" s="80"/>
      <c r="C12" s="80"/>
      <c r="D12" s="50" t="s">
        <v>32</v>
      </c>
      <c r="E12" s="50" t="s">
        <v>39</v>
      </c>
      <c r="F12" s="80"/>
      <c r="G12" s="80"/>
    </row>
    <row r="13" spans="1:7" s="20" customFormat="1" x14ac:dyDescent="0.15">
      <c r="A13" s="9" t="s">
        <v>41</v>
      </c>
      <c r="B13" s="11"/>
      <c r="C13" s="11"/>
      <c r="D13" s="11"/>
      <c r="E13" s="11"/>
      <c r="F13" s="11"/>
      <c r="G13" s="19"/>
    </row>
    <row r="14" spans="1:7" x14ac:dyDescent="0.15">
      <c r="A14" s="77">
        <v>4</v>
      </c>
      <c r="B14" s="79" t="s">
        <v>42</v>
      </c>
      <c r="C14" s="79" t="s">
        <v>43</v>
      </c>
      <c r="D14" s="48" t="s">
        <v>44</v>
      </c>
      <c r="E14" s="48" t="s">
        <v>45</v>
      </c>
      <c r="F14" s="48" t="s">
        <v>29</v>
      </c>
      <c r="G14" s="79" t="s">
        <v>46</v>
      </c>
    </row>
    <row r="15" spans="1:7" x14ac:dyDescent="0.15">
      <c r="A15" s="81"/>
      <c r="B15" s="71"/>
      <c r="C15" s="71"/>
      <c r="D15" s="49" t="s">
        <v>47</v>
      </c>
      <c r="E15" s="49" t="s">
        <v>48</v>
      </c>
      <c r="F15" s="71" t="s">
        <v>49</v>
      </c>
      <c r="G15" s="71"/>
    </row>
    <row r="16" spans="1:7" x14ac:dyDescent="0.15">
      <c r="A16" s="81"/>
      <c r="B16" s="71"/>
      <c r="C16" s="71" t="s">
        <v>50</v>
      </c>
      <c r="D16" s="49" t="s">
        <v>51</v>
      </c>
      <c r="E16" s="49" t="s">
        <v>48</v>
      </c>
      <c r="F16" s="71"/>
      <c r="G16" s="71"/>
    </row>
    <row r="17" spans="1:7" x14ac:dyDescent="0.15">
      <c r="A17" s="81"/>
      <c r="B17" s="71"/>
      <c r="C17" s="71"/>
      <c r="D17" s="49" t="s">
        <v>52</v>
      </c>
      <c r="E17" s="49" t="s">
        <v>48</v>
      </c>
      <c r="F17" s="71" t="s">
        <v>53</v>
      </c>
      <c r="G17" s="71"/>
    </row>
    <row r="18" spans="1:7" x14ac:dyDescent="0.15">
      <c r="A18" s="78"/>
      <c r="B18" s="80"/>
      <c r="C18" s="50" t="s">
        <v>54</v>
      </c>
      <c r="D18" s="50" t="s">
        <v>55</v>
      </c>
      <c r="E18" s="50" t="s">
        <v>56</v>
      </c>
      <c r="F18" s="80"/>
      <c r="G18" s="80"/>
    </row>
    <row r="19" spans="1:7" x14ac:dyDescent="0.15">
      <c r="A19" s="9" t="s">
        <v>57</v>
      </c>
      <c r="B19" s="11"/>
      <c r="C19" s="11"/>
      <c r="D19" s="11"/>
      <c r="E19" s="11"/>
      <c r="F19" s="11"/>
      <c r="G19" s="19"/>
    </row>
    <row r="20" spans="1:7" ht="21" x14ac:dyDescent="0.15">
      <c r="A20" s="77">
        <v>5</v>
      </c>
      <c r="B20" s="79" t="s">
        <v>58</v>
      </c>
      <c r="C20" s="79" t="s">
        <v>59</v>
      </c>
      <c r="D20" s="48" t="s">
        <v>60</v>
      </c>
      <c r="E20" s="48" t="s">
        <v>61</v>
      </c>
      <c r="F20" s="79" t="s">
        <v>34</v>
      </c>
      <c r="G20" s="79" t="s">
        <v>16</v>
      </c>
    </row>
    <row r="21" spans="1:7" x14ac:dyDescent="0.15">
      <c r="A21" s="81"/>
      <c r="B21" s="71"/>
      <c r="C21" s="71"/>
      <c r="D21" s="49" t="s">
        <v>62</v>
      </c>
      <c r="E21" s="49" t="s">
        <v>63</v>
      </c>
      <c r="F21" s="71"/>
      <c r="G21" s="71"/>
    </row>
    <row r="22" spans="1:7" x14ac:dyDescent="0.15">
      <c r="A22" s="78"/>
      <c r="B22" s="80"/>
      <c r="C22" s="80"/>
      <c r="D22" s="50" t="s">
        <v>64</v>
      </c>
      <c r="E22" s="50" t="s">
        <v>65</v>
      </c>
      <c r="F22" s="80"/>
      <c r="G22" s="80"/>
    </row>
    <row r="23" spans="1:7" x14ac:dyDescent="0.15">
      <c r="A23" s="9" t="s">
        <v>66</v>
      </c>
      <c r="B23" s="11"/>
      <c r="C23" s="11"/>
      <c r="D23" s="11"/>
      <c r="E23" s="11"/>
      <c r="F23" s="11"/>
      <c r="G23" s="19"/>
    </row>
    <row r="24" spans="1:7" ht="21" x14ac:dyDescent="0.15">
      <c r="A24" s="77">
        <v>6</v>
      </c>
      <c r="B24" s="82" t="s">
        <v>66</v>
      </c>
      <c r="C24" s="85" t="s">
        <v>67</v>
      </c>
      <c r="D24" s="48" t="s">
        <v>68</v>
      </c>
      <c r="E24" s="48" t="s">
        <v>69</v>
      </c>
      <c r="F24" s="48" t="s">
        <v>70</v>
      </c>
      <c r="G24" s="79" t="s">
        <v>30</v>
      </c>
    </row>
    <row r="25" spans="1:7" ht="21" x14ac:dyDescent="0.15">
      <c r="A25" s="81"/>
      <c r="B25" s="83"/>
      <c r="C25" s="73"/>
      <c r="D25" s="49" t="s">
        <v>71</v>
      </c>
      <c r="E25" s="49" t="s">
        <v>72</v>
      </c>
      <c r="F25" s="49" t="s">
        <v>1</v>
      </c>
      <c r="G25" s="71"/>
    </row>
    <row r="26" spans="1:7" x14ac:dyDescent="0.15">
      <c r="A26" s="81"/>
      <c r="B26" s="83"/>
      <c r="C26" s="73"/>
      <c r="D26" s="49" t="s">
        <v>73</v>
      </c>
      <c r="E26" s="49" t="s">
        <v>74</v>
      </c>
      <c r="F26" s="49" t="s">
        <v>75</v>
      </c>
      <c r="G26" s="71"/>
    </row>
    <row r="27" spans="1:7" x14ac:dyDescent="0.15">
      <c r="A27" s="81"/>
      <c r="B27" s="83"/>
      <c r="C27" s="73"/>
      <c r="D27" s="49" t="s">
        <v>76</v>
      </c>
      <c r="E27" s="49" t="s">
        <v>77</v>
      </c>
      <c r="F27" s="71" t="s">
        <v>70</v>
      </c>
      <c r="G27" s="71"/>
    </row>
    <row r="28" spans="1:7" x14ac:dyDescent="0.15">
      <c r="A28" s="81"/>
      <c r="B28" s="83"/>
      <c r="C28" s="73"/>
      <c r="D28" s="49" t="s">
        <v>78</v>
      </c>
      <c r="E28" s="49" t="s">
        <v>79</v>
      </c>
      <c r="F28" s="71"/>
      <c r="G28" s="71"/>
    </row>
    <row r="29" spans="1:7" x14ac:dyDescent="0.15">
      <c r="A29" s="81"/>
      <c r="B29" s="83"/>
      <c r="C29" s="73"/>
      <c r="D29" s="49" t="s">
        <v>80</v>
      </c>
      <c r="E29" s="49" t="s">
        <v>81</v>
      </c>
      <c r="F29" s="71"/>
      <c r="G29" s="71"/>
    </row>
    <row r="30" spans="1:7" ht="21" x14ac:dyDescent="0.15">
      <c r="A30" s="81"/>
      <c r="B30" s="83"/>
      <c r="C30" s="73"/>
      <c r="D30" s="49" t="s">
        <v>83</v>
      </c>
      <c r="E30" s="49" t="s">
        <v>84</v>
      </c>
      <c r="F30" s="71"/>
      <c r="G30" s="71"/>
    </row>
    <row r="31" spans="1:7" x14ac:dyDescent="0.15">
      <c r="A31" s="81"/>
      <c r="B31" s="83"/>
      <c r="C31" s="73"/>
      <c r="D31" s="51" t="s">
        <v>86</v>
      </c>
      <c r="E31" s="49" t="s">
        <v>87</v>
      </c>
      <c r="F31" s="71"/>
      <c r="G31" s="71"/>
    </row>
    <row r="32" spans="1:7" x14ac:dyDescent="0.15">
      <c r="A32" s="81"/>
      <c r="B32" s="83"/>
      <c r="C32" s="73"/>
      <c r="D32" s="49" t="s">
        <v>88</v>
      </c>
      <c r="E32" s="49" t="s">
        <v>89</v>
      </c>
      <c r="F32" s="71"/>
      <c r="G32" s="71"/>
    </row>
    <row r="33" spans="1:7" x14ac:dyDescent="0.15">
      <c r="A33" s="81"/>
      <c r="B33" s="83"/>
      <c r="C33" s="73"/>
      <c r="D33" s="49" t="s">
        <v>91</v>
      </c>
      <c r="E33" s="49" t="s">
        <v>92</v>
      </c>
      <c r="F33" s="71"/>
      <c r="G33" s="71"/>
    </row>
    <row r="34" spans="1:7" x14ac:dyDescent="0.15">
      <c r="A34" s="81"/>
      <c r="B34" s="83"/>
      <c r="C34" s="73"/>
      <c r="D34" s="49" t="s">
        <v>94</v>
      </c>
      <c r="E34" s="49" t="s">
        <v>95</v>
      </c>
      <c r="F34" s="49" t="s">
        <v>1</v>
      </c>
      <c r="G34" s="71"/>
    </row>
    <row r="35" spans="1:7" x14ac:dyDescent="0.15">
      <c r="A35" s="81"/>
      <c r="B35" s="83"/>
      <c r="C35" s="73"/>
      <c r="D35" s="49" t="s">
        <v>96</v>
      </c>
      <c r="E35" s="49" t="s">
        <v>97</v>
      </c>
      <c r="F35" s="71" t="s">
        <v>98</v>
      </c>
      <c r="G35" s="71"/>
    </row>
    <row r="36" spans="1:7" ht="21" x14ac:dyDescent="0.15">
      <c r="A36" s="81"/>
      <c r="B36" s="83"/>
      <c r="C36" s="73"/>
      <c r="D36" s="49" t="s">
        <v>100</v>
      </c>
      <c r="E36" s="49" t="s">
        <v>101</v>
      </c>
      <c r="F36" s="71"/>
      <c r="G36" s="71"/>
    </row>
    <row r="37" spans="1:7" ht="42" x14ac:dyDescent="0.15">
      <c r="A37" s="81"/>
      <c r="B37" s="83"/>
      <c r="C37" s="73"/>
      <c r="D37" s="49" t="s">
        <v>102</v>
      </c>
      <c r="E37" s="49" t="s">
        <v>103</v>
      </c>
      <c r="F37" s="49" t="s">
        <v>10</v>
      </c>
      <c r="G37" s="71"/>
    </row>
    <row r="38" spans="1:7" x14ac:dyDescent="0.15">
      <c r="A38" s="81"/>
      <c r="B38" s="83"/>
      <c r="C38" s="73"/>
      <c r="D38" s="49" t="s">
        <v>104</v>
      </c>
      <c r="E38" s="49" t="s">
        <v>105</v>
      </c>
      <c r="F38" s="49" t="s">
        <v>75</v>
      </c>
      <c r="G38" s="71"/>
    </row>
    <row r="39" spans="1:7" x14ac:dyDescent="0.15">
      <c r="A39" s="81"/>
      <c r="B39" s="83"/>
      <c r="C39" s="73"/>
      <c r="D39" s="49" t="s">
        <v>106</v>
      </c>
      <c r="E39" s="49" t="s">
        <v>107</v>
      </c>
      <c r="F39" s="72" t="s">
        <v>108</v>
      </c>
      <c r="G39" s="71"/>
    </row>
    <row r="40" spans="1:7" x14ac:dyDescent="0.15">
      <c r="A40" s="81"/>
      <c r="B40" s="83"/>
      <c r="C40" s="74"/>
      <c r="D40" s="49" t="s">
        <v>109</v>
      </c>
      <c r="E40" s="49" t="s">
        <v>110</v>
      </c>
      <c r="F40" s="73"/>
      <c r="G40" s="71"/>
    </row>
    <row r="41" spans="1:7" x14ac:dyDescent="0.15">
      <c r="A41" s="81"/>
      <c r="B41" s="83"/>
      <c r="C41" s="49" t="s">
        <v>111</v>
      </c>
      <c r="D41" s="49" t="s">
        <v>112</v>
      </c>
      <c r="E41" s="49" t="s">
        <v>113</v>
      </c>
      <c r="F41" s="73"/>
      <c r="G41" s="71"/>
    </row>
    <row r="42" spans="1:7" x14ac:dyDescent="0.15">
      <c r="A42" s="81"/>
      <c r="B42" s="83"/>
      <c r="C42" s="71" t="s">
        <v>114</v>
      </c>
      <c r="D42" s="49" t="s">
        <v>115</v>
      </c>
      <c r="E42" s="49" t="s">
        <v>116</v>
      </c>
      <c r="F42" s="74"/>
      <c r="G42" s="71"/>
    </row>
    <row r="43" spans="1:7" x14ac:dyDescent="0.15">
      <c r="A43" s="81"/>
      <c r="B43" s="83"/>
      <c r="C43" s="71"/>
      <c r="D43" s="49" t="s">
        <v>117</v>
      </c>
      <c r="E43" s="49" t="s">
        <v>118</v>
      </c>
      <c r="F43" s="49" t="s">
        <v>34</v>
      </c>
      <c r="G43" s="71"/>
    </row>
    <row r="44" spans="1:7" ht="63" x14ac:dyDescent="0.15">
      <c r="A44" s="77">
        <v>7</v>
      </c>
      <c r="B44" s="82" t="s">
        <v>119</v>
      </c>
      <c r="C44" s="85" t="s">
        <v>120</v>
      </c>
      <c r="D44" s="48" t="s">
        <v>121</v>
      </c>
      <c r="E44" s="48" t="s">
        <v>122</v>
      </c>
      <c r="F44" s="82" t="s">
        <v>70</v>
      </c>
      <c r="G44" s="79" t="s">
        <v>30</v>
      </c>
    </row>
    <row r="45" spans="1:7" ht="21" x14ac:dyDescent="0.15">
      <c r="A45" s="81"/>
      <c r="B45" s="83"/>
      <c r="C45" s="73"/>
      <c r="D45" s="49" t="s">
        <v>123</v>
      </c>
      <c r="E45" s="49" t="s">
        <v>124</v>
      </c>
      <c r="F45" s="83"/>
      <c r="G45" s="71"/>
    </row>
    <row r="46" spans="1:7" x14ac:dyDescent="0.15">
      <c r="A46" s="81"/>
      <c r="B46" s="83"/>
      <c r="C46" s="73"/>
      <c r="D46" s="49" t="s">
        <v>125</v>
      </c>
      <c r="E46" s="49" t="s">
        <v>126</v>
      </c>
      <c r="F46" s="72" t="s">
        <v>75</v>
      </c>
      <c r="G46" s="71"/>
    </row>
    <row r="47" spans="1:7" ht="21" x14ac:dyDescent="0.15">
      <c r="A47" s="81"/>
      <c r="B47" s="83"/>
      <c r="C47" s="73"/>
      <c r="D47" s="51" t="s">
        <v>127</v>
      </c>
      <c r="E47" s="49" t="s">
        <v>128</v>
      </c>
      <c r="F47" s="73"/>
      <c r="G47" s="71"/>
    </row>
    <row r="48" spans="1:7" x14ac:dyDescent="0.15">
      <c r="A48" s="81"/>
      <c r="B48" s="83"/>
      <c r="C48" s="73"/>
      <c r="D48" s="51" t="s">
        <v>129</v>
      </c>
      <c r="E48" s="49" t="s">
        <v>130</v>
      </c>
      <c r="F48" s="73"/>
      <c r="G48" s="71"/>
    </row>
    <row r="49" spans="1:7" ht="42" x14ac:dyDescent="0.15">
      <c r="A49" s="81"/>
      <c r="B49" s="83"/>
      <c r="C49" s="73"/>
      <c r="D49" s="49" t="s">
        <v>131</v>
      </c>
      <c r="E49" s="49" t="s">
        <v>132</v>
      </c>
      <c r="F49" s="74"/>
      <c r="G49" s="71"/>
    </row>
    <row r="50" spans="1:7" x14ac:dyDescent="0.15">
      <c r="A50" s="81"/>
      <c r="B50" s="83"/>
      <c r="C50" s="73"/>
      <c r="D50" s="51" t="s">
        <v>133</v>
      </c>
      <c r="E50" s="49" t="s">
        <v>134</v>
      </c>
      <c r="F50" s="71" t="s">
        <v>1</v>
      </c>
      <c r="G50" s="71"/>
    </row>
    <row r="51" spans="1:7" ht="21" x14ac:dyDescent="0.15">
      <c r="A51" s="81"/>
      <c r="B51" s="83"/>
      <c r="C51" s="73"/>
      <c r="D51" s="51" t="s">
        <v>135</v>
      </c>
      <c r="E51" s="49" t="s">
        <v>136</v>
      </c>
      <c r="F51" s="71"/>
      <c r="G51" s="71"/>
    </row>
    <row r="52" spans="1:7" x14ac:dyDescent="0.15">
      <c r="A52" s="81"/>
      <c r="B52" s="83"/>
      <c r="C52" s="74"/>
      <c r="D52" s="51" t="s">
        <v>137</v>
      </c>
      <c r="E52" s="49" t="s">
        <v>138</v>
      </c>
      <c r="F52" s="49" t="s">
        <v>108</v>
      </c>
      <c r="G52" s="71"/>
    </row>
    <row r="53" spans="1:7" x14ac:dyDescent="0.15">
      <c r="A53" s="81"/>
      <c r="B53" s="83"/>
      <c r="C53" s="71" t="s">
        <v>139</v>
      </c>
      <c r="D53" s="49" t="s">
        <v>140</v>
      </c>
      <c r="E53" s="49" t="s">
        <v>141</v>
      </c>
      <c r="F53" s="49" t="s">
        <v>98</v>
      </c>
      <c r="G53" s="71"/>
    </row>
    <row r="54" spans="1:7" x14ac:dyDescent="0.15">
      <c r="A54" s="81"/>
      <c r="B54" s="83"/>
      <c r="C54" s="71"/>
      <c r="D54" s="49" t="s">
        <v>142</v>
      </c>
      <c r="E54" s="49" t="s">
        <v>143</v>
      </c>
      <c r="F54" s="72" t="s">
        <v>75</v>
      </c>
      <c r="G54" s="71"/>
    </row>
    <row r="55" spans="1:7" x14ac:dyDescent="0.15">
      <c r="A55" s="81"/>
      <c r="B55" s="83"/>
      <c r="C55" s="71"/>
      <c r="D55" s="49" t="s">
        <v>144</v>
      </c>
      <c r="E55" s="49" t="s">
        <v>145</v>
      </c>
      <c r="F55" s="74"/>
      <c r="G55" s="71"/>
    </row>
    <row r="56" spans="1:7" x14ac:dyDescent="0.15">
      <c r="A56" s="81"/>
      <c r="B56" s="83"/>
      <c r="C56" s="71" t="s">
        <v>146</v>
      </c>
      <c r="D56" s="51" t="s">
        <v>147</v>
      </c>
      <c r="E56" s="49" t="s">
        <v>148</v>
      </c>
      <c r="F56" s="49" t="s">
        <v>149</v>
      </c>
      <c r="G56" s="71"/>
    </row>
    <row r="57" spans="1:7" x14ac:dyDescent="0.15">
      <c r="A57" s="81"/>
      <c r="B57" s="83"/>
      <c r="C57" s="71"/>
      <c r="D57" s="51" t="s">
        <v>150</v>
      </c>
      <c r="E57" s="49" t="s">
        <v>151</v>
      </c>
      <c r="F57" s="49" t="s">
        <v>90</v>
      </c>
      <c r="G57" s="71"/>
    </row>
    <row r="58" spans="1:7" ht="31.5" x14ac:dyDescent="0.15">
      <c r="A58" s="81"/>
      <c r="B58" s="83"/>
      <c r="C58" s="71"/>
      <c r="D58" s="51" t="s">
        <v>152</v>
      </c>
      <c r="E58" s="49" t="s">
        <v>153</v>
      </c>
      <c r="F58" s="72" t="s">
        <v>75</v>
      </c>
      <c r="G58" s="71"/>
    </row>
    <row r="59" spans="1:7" x14ac:dyDescent="0.15">
      <c r="A59" s="81"/>
      <c r="B59" s="83"/>
      <c r="C59" s="71"/>
      <c r="D59" s="51" t="s">
        <v>154</v>
      </c>
      <c r="E59" s="49" t="s">
        <v>155</v>
      </c>
      <c r="F59" s="74"/>
      <c r="G59" s="71"/>
    </row>
    <row r="60" spans="1:7" x14ac:dyDescent="0.15">
      <c r="A60" s="81"/>
      <c r="B60" s="83"/>
      <c r="C60" s="71"/>
      <c r="D60" s="51" t="s">
        <v>156</v>
      </c>
      <c r="E60" s="49" t="s">
        <v>157</v>
      </c>
      <c r="F60" s="71" t="s">
        <v>70</v>
      </c>
      <c r="G60" s="71"/>
    </row>
    <row r="61" spans="1:7" x14ac:dyDescent="0.15">
      <c r="A61" s="81"/>
      <c r="B61" s="83"/>
      <c r="C61" s="71"/>
      <c r="D61" s="49" t="s">
        <v>158</v>
      </c>
      <c r="E61" s="49" t="s">
        <v>159</v>
      </c>
      <c r="F61" s="71"/>
      <c r="G61" s="71"/>
    </row>
    <row r="62" spans="1:7" x14ac:dyDescent="0.15">
      <c r="A62" s="81"/>
      <c r="B62" s="83"/>
      <c r="C62" s="71"/>
      <c r="D62" s="49" t="s">
        <v>160</v>
      </c>
      <c r="E62" s="49" t="s">
        <v>161</v>
      </c>
      <c r="F62" s="71"/>
      <c r="G62" s="71"/>
    </row>
    <row r="63" spans="1:7" x14ac:dyDescent="0.15">
      <c r="A63" s="81"/>
      <c r="B63" s="83"/>
      <c r="C63" s="71"/>
      <c r="D63" s="49" t="s">
        <v>162</v>
      </c>
      <c r="E63" s="49" t="s">
        <v>163</v>
      </c>
      <c r="F63" s="71"/>
      <c r="G63" s="71"/>
    </row>
    <row r="64" spans="1:7" x14ac:dyDescent="0.15">
      <c r="A64" s="81"/>
      <c r="B64" s="83"/>
      <c r="C64" s="71"/>
      <c r="D64" s="49" t="s">
        <v>164</v>
      </c>
      <c r="E64" s="49" t="s">
        <v>165</v>
      </c>
      <c r="F64" s="72" t="s">
        <v>75</v>
      </c>
      <c r="G64" s="71"/>
    </row>
    <row r="65" spans="1:7" x14ac:dyDescent="0.15">
      <c r="A65" s="81"/>
      <c r="B65" s="83"/>
      <c r="C65" s="71" t="s">
        <v>166</v>
      </c>
      <c r="D65" s="49" t="s">
        <v>167</v>
      </c>
      <c r="E65" s="49" t="s">
        <v>168</v>
      </c>
      <c r="F65" s="73"/>
      <c r="G65" s="71"/>
    </row>
    <row r="66" spans="1:7" ht="21" x14ac:dyDescent="0.15">
      <c r="A66" s="81"/>
      <c r="B66" s="83"/>
      <c r="C66" s="71"/>
      <c r="D66" s="49" t="s">
        <v>169</v>
      </c>
      <c r="E66" s="49" t="s">
        <v>170</v>
      </c>
      <c r="F66" s="73"/>
      <c r="G66" s="71"/>
    </row>
    <row r="67" spans="1:7" x14ac:dyDescent="0.15">
      <c r="A67" s="78"/>
      <c r="B67" s="84"/>
      <c r="C67" s="80"/>
      <c r="D67" s="52" t="s">
        <v>171</v>
      </c>
      <c r="E67" s="50" t="s">
        <v>172</v>
      </c>
      <c r="F67" s="86"/>
      <c r="G67" s="80"/>
    </row>
    <row r="68" spans="1:7" x14ac:dyDescent="0.15">
      <c r="A68" s="77">
        <v>8</v>
      </c>
      <c r="B68" s="79" t="s">
        <v>173</v>
      </c>
      <c r="C68" s="87" t="s">
        <v>174</v>
      </c>
      <c r="D68" s="48" t="s">
        <v>175</v>
      </c>
      <c r="E68" s="48" t="s">
        <v>176</v>
      </c>
      <c r="F68" s="48" t="s">
        <v>177</v>
      </c>
      <c r="G68" s="79" t="s">
        <v>30</v>
      </c>
    </row>
    <row r="69" spans="1:7" ht="31.5" x14ac:dyDescent="0.15">
      <c r="A69" s="81"/>
      <c r="B69" s="71"/>
      <c r="C69" s="88"/>
      <c r="D69" s="49" t="s">
        <v>178</v>
      </c>
      <c r="E69" s="49" t="s">
        <v>179</v>
      </c>
      <c r="F69" s="49" t="s">
        <v>93</v>
      </c>
      <c r="G69" s="71"/>
    </row>
    <row r="70" spans="1:7" x14ac:dyDescent="0.15">
      <c r="A70" s="81"/>
      <c r="B70" s="71"/>
      <c r="C70" s="88"/>
      <c r="D70" s="49" t="s">
        <v>180</v>
      </c>
      <c r="E70" s="49" t="s">
        <v>181</v>
      </c>
      <c r="F70" s="90" t="s">
        <v>182</v>
      </c>
      <c r="G70" s="71"/>
    </row>
    <row r="71" spans="1:7" x14ac:dyDescent="0.15">
      <c r="A71" s="81"/>
      <c r="B71" s="71"/>
      <c r="C71" s="88"/>
      <c r="D71" s="49" t="s">
        <v>183</v>
      </c>
      <c r="E71" s="49" t="s">
        <v>184</v>
      </c>
      <c r="F71" s="83"/>
      <c r="G71" s="71"/>
    </row>
    <row r="72" spans="1:7" ht="42" x14ac:dyDescent="0.15">
      <c r="A72" s="81"/>
      <c r="B72" s="71"/>
      <c r="C72" s="88"/>
      <c r="D72" s="51" t="s">
        <v>185</v>
      </c>
      <c r="E72" s="49" t="s">
        <v>186</v>
      </c>
      <c r="F72" s="71" t="s">
        <v>98</v>
      </c>
      <c r="G72" s="71"/>
    </row>
    <row r="73" spans="1:7" x14ac:dyDescent="0.15">
      <c r="A73" s="81"/>
      <c r="B73" s="71"/>
      <c r="C73" s="88"/>
      <c r="D73" s="49" t="s">
        <v>187</v>
      </c>
      <c r="E73" s="49" t="s">
        <v>188</v>
      </c>
      <c r="F73" s="71"/>
      <c r="G73" s="71"/>
    </row>
    <row r="74" spans="1:7" x14ac:dyDescent="0.15">
      <c r="A74" s="81"/>
      <c r="B74" s="71"/>
      <c r="C74" s="88"/>
      <c r="D74" s="49" t="s">
        <v>189</v>
      </c>
      <c r="E74" s="49" t="s">
        <v>190</v>
      </c>
      <c r="F74" s="71"/>
      <c r="G74" s="71"/>
    </row>
    <row r="75" spans="1:7" ht="31.5" x14ac:dyDescent="0.15">
      <c r="A75" s="81"/>
      <c r="B75" s="71"/>
      <c r="C75" s="88"/>
      <c r="D75" s="49" t="s">
        <v>191</v>
      </c>
      <c r="E75" s="49" t="s">
        <v>192</v>
      </c>
      <c r="F75" s="71"/>
      <c r="G75" s="71"/>
    </row>
    <row r="76" spans="1:7" x14ac:dyDescent="0.15">
      <c r="A76" s="81"/>
      <c r="B76" s="71"/>
      <c r="C76" s="88"/>
      <c r="D76" s="51" t="s">
        <v>193</v>
      </c>
      <c r="E76" s="49" t="s">
        <v>194</v>
      </c>
      <c r="F76" s="71"/>
      <c r="G76" s="71"/>
    </row>
    <row r="77" spans="1:7" x14ac:dyDescent="0.15">
      <c r="A77" s="81"/>
      <c r="B77" s="71"/>
      <c r="C77" s="88"/>
      <c r="D77" s="49" t="s">
        <v>195</v>
      </c>
      <c r="E77" s="49" t="s">
        <v>196</v>
      </c>
      <c r="F77" s="71" t="s">
        <v>197</v>
      </c>
      <c r="G77" s="71"/>
    </row>
    <row r="78" spans="1:7" x14ac:dyDescent="0.15">
      <c r="A78" s="81"/>
      <c r="B78" s="71"/>
      <c r="C78" s="88"/>
      <c r="D78" s="49" t="s">
        <v>198</v>
      </c>
      <c r="E78" s="49" t="s">
        <v>199</v>
      </c>
      <c r="F78" s="71"/>
      <c r="G78" s="71"/>
    </row>
    <row r="79" spans="1:7" x14ac:dyDescent="0.15">
      <c r="A79" s="81"/>
      <c r="B79" s="71"/>
      <c r="C79" s="88"/>
      <c r="D79" s="49" t="s">
        <v>200</v>
      </c>
      <c r="E79" s="49" t="s">
        <v>201</v>
      </c>
      <c r="F79" s="49" t="s">
        <v>70</v>
      </c>
      <c r="G79" s="71"/>
    </row>
    <row r="80" spans="1:7" x14ac:dyDescent="0.15">
      <c r="A80" s="81"/>
      <c r="B80" s="71"/>
      <c r="C80" s="88"/>
      <c r="D80" s="51" t="s">
        <v>202</v>
      </c>
      <c r="E80" s="49" t="s">
        <v>203</v>
      </c>
      <c r="F80" s="49" t="s">
        <v>204</v>
      </c>
      <c r="G80" s="71"/>
    </row>
    <row r="81" spans="1:7" ht="21" x14ac:dyDescent="0.15">
      <c r="A81" s="81"/>
      <c r="B81" s="71"/>
      <c r="C81" s="88"/>
      <c r="D81" s="51" t="s">
        <v>205</v>
      </c>
      <c r="E81" s="49" t="s">
        <v>206</v>
      </c>
      <c r="F81" s="49" t="s">
        <v>98</v>
      </c>
      <c r="G81" s="71"/>
    </row>
    <row r="82" spans="1:7" ht="21" x14ac:dyDescent="0.15">
      <c r="A82" s="81"/>
      <c r="B82" s="71"/>
      <c r="C82" s="88"/>
      <c r="D82" s="51" t="s">
        <v>207</v>
      </c>
      <c r="E82" s="49" t="s">
        <v>208</v>
      </c>
      <c r="F82" s="72" t="s">
        <v>70</v>
      </c>
      <c r="G82" s="71"/>
    </row>
    <row r="83" spans="1:7" x14ac:dyDescent="0.15">
      <c r="A83" s="81"/>
      <c r="B83" s="71"/>
      <c r="C83" s="89"/>
      <c r="D83" s="49" t="s">
        <v>209</v>
      </c>
      <c r="E83" s="49" t="s">
        <v>210</v>
      </c>
      <c r="F83" s="74"/>
      <c r="G83" s="71"/>
    </row>
    <row r="84" spans="1:7" x14ac:dyDescent="0.15">
      <c r="A84" s="81"/>
      <c r="B84" s="71"/>
      <c r="C84" s="49" t="s">
        <v>211</v>
      </c>
      <c r="D84" s="49" t="s">
        <v>212</v>
      </c>
      <c r="E84" s="49" t="s">
        <v>213</v>
      </c>
      <c r="F84" s="49" t="s">
        <v>214</v>
      </c>
      <c r="G84" s="71"/>
    </row>
    <row r="85" spans="1:7" ht="21" x14ac:dyDescent="0.15">
      <c r="A85" s="81"/>
      <c r="B85" s="71"/>
      <c r="C85" s="83" t="s">
        <v>215</v>
      </c>
      <c r="D85" s="49" t="s">
        <v>216</v>
      </c>
      <c r="E85" s="49" t="s">
        <v>217</v>
      </c>
      <c r="F85" s="49" t="s">
        <v>214</v>
      </c>
      <c r="G85" s="71"/>
    </row>
    <row r="86" spans="1:7" x14ac:dyDescent="0.15">
      <c r="A86" s="81"/>
      <c r="B86" s="71"/>
      <c r="C86" s="83"/>
      <c r="D86" s="49" t="s">
        <v>218</v>
      </c>
      <c r="E86" s="49" t="s">
        <v>219</v>
      </c>
      <c r="F86" s="49" t="s">
        <v>220</v>
      </c>
      <c r="G86" s="71"/>
    </row>
    <row r="87" spans="1:7" x14ac:dyDescent="0.15">
      <c r="A87" s="81"/>
      <c r="B87" s="71"/>
      <c r="C87" s="83"/>
      <c r="D87" s="49" t="s">
        <v>221</v>
      </c>
      <c r="E87" s="49" t="s">
        <v>222</v>
      </c>
      <c r="F87" s="49" t="s">
        <v>204</v>
      </c>
      <c r="G87" s="71"/>
    </row>
    <row r="88" spans="1:7" x14ac:dyDescent="0.15">
      <c r="A88" s="81"/>
      <c r="B88" s="71"/>
      <c r="C88" s="83" t="s">
        <v>223</v>
      </c>
      <c r="D88" s="49" t="s">
        <v>224</v>
      </c>
      <c r="E88" s="49" t="s">
        <v>225</v>
      </c>
      <c r="F88" s="49" t="s">
        <v>226</v>
      </c>
      <c r="G88" s="71"/>
    </row>
    <row r="89" spans="1:7" ht="21" x14ac:dyDescent="0.15">
      <c r="A89" s="78"/>
      <c r="B89" s="80"/>
      <c r="C89" s="84"/>
      <c r="D89" s="50" t="s">
        <v>227</v>
      </c>
      <c r="E89" s="50" t="s">
        <v>228</v>
      </c>
      <c r="F89" s="50" t="s">
        <v>229</v>
      </c>
      <c r="G89" s="80"/>
    </row>
    <row r="90" spans="1:7" ht="21" x14ac:dyDescent="0.15">
      <c r="A90" s="91">
        <v>9</v>
      </c>
      <c r="B90" s="87" t="s">
        <v>230</v>
      </c>
      <c r="C90" s="82" t="s">
        <v>231</v>
      </c>
      <c r="D90" s="48" t="s">
        <v>232</v>
      </c>
      <c r="E90" s="48" t="s">
        <v>233</v>
      </c>
      <c r="F90" s="85" t="s">
        <v>214</v>
      </c>
      <c r="G90" s="79" t="s">
        <v>31</v>
      </c>
    </row>
    <row r="91" spans="1:7" x14ac:dyDescent="0.15">
      <c r="A91" s="92"/>
      <c r="B91" s="88"/>
      <c r="C91" s="83"/>
      <c r="D91" s="49" t="s">
        <v>234</v>
      </c>
      <c r="E91" s="49" t="s">
        <v>235</v>
      </c>
      <c r="F91" s="73"/>
      <c r="G91" s="71"/>
    </row>
    <row r="92" spans="1:7" x14ac:dyDescent="0.15">
      <c r="A92" s="92"/>
      <c r="B92" s="88"/>
      <c r="C92" s="83"/>
      <c r="D92" s="49" t="s">
        <v>236</v>
      </c>
      <c r="E92" s="49" t="s">
        <v>237</v>
      </c>
      <c r="F92" s="74"/>
      <c r="G92" s="71"/>
    </row>
    <row r="93" spans="1:7" x14ac:dyDescent="0.15">
      <c r="A93" s="92"/>
      <c r="B93" s="88"/>
      <c r="C93" s="83"/>
      <c r="D93" s="49" t="s">
        <v>238</v>
      </c>
      <c r="E93" s="49" t="s">
        <v>239</v>
      </c>
      <c r="F93" s="71" t="s">
        <v>98</v>
      </c>
      <c r="G93" s="71"/>
    </row>
    <row r="94" spans="1:7" x14ac:dyDescent="0.15">
      <c r="A94" s="92"/>
      <c r="B94" s="88"/>
      <c r="C94" s="83"/>
      <c r="D94" s="49" t="s">
        <v>240</v>
      </c>
      <c r="E94" s="49" t="s">
        <v>241</v>
      </c>
      <c r="F94" s="71"/>
      <c r="G94" s="71"/>
    </row>
    <row r="95" spans="1:7" x14ac:dyDescent="0.15">
      <c r="A95" s="92"/>
      <c r="B95" s="88"/>
      <c r="C95" s="93" t="s">
        <v>242</v>
      </c>
      <c r="D95" s="49" t="s">
        <v>243</v>
      </c>
      <c r="E95" s="49" t="s">
        <v>244</v>
      </c>
      <c r="F95" s="49" t="s">
        <v>70</v>
      </c>
      <c r="G95" s="71"/>
    </row>
    <row r="96" spans="1:7" x14ac:dyDescent="0.15">
      <c r="A96" s="92"/>
      <c r="B96" s="88"/>
      <c r="C96" s="88"/>
      <c r="D96" s="49" t="s">
        <v>245</v>
      </c>
      <c r="E96" s="49" t="s">
        <v>246</v>
      </c>
      <c r="F96" s="72" t="s">
        <v>75</v>
      </c>
      <c r="G96" s="71"/>
    </row>
    <row r="97" spans="1:7" x14ac:dyDescent="0.15">
      <c r="A97" s="92"/>
      <c r="B97" s="88"/>
      <c r="C97" s="88"/>
      <c r="D97" s="49" t="s">
        <v>247</v>
      </c>
      <c r="E97" s="49" t="s">
        <v>248</v>
      </c>
      <c r="F97" s="74"/>
      <c r="G97" s="71"/>
    </row>
    <row r="98" spans="1:7" x14ac:dyDescent="0.15">
      <c r="A98" s="92"/>
      <c r="B98" s="88"/>
      <c r="C98" s="88"/>
      <c r="D98" s="49" t="s">
        <v>249</v>
      </c>
      <c r="E98" s="49" t="s">
        <v>250</v>
      </c>
      <c r="F98" s="49" t="s">
        <v>214</v>
      </c>
      <c r="G98" s="71"/>
    </row>
    <row r="99" spans="1:7" x14ac:dyDescent="0.15">
      <c r="A99" s="92"/>
      <c r="B99" s="88"/>
      <c r="C99" s="88"/>
      <c r="D99" s="49" t="s">
        <v>251</v>
      </c>
      <c r="E99" s="49" t="s">
        <v>252</v>
      </c>
      <c r="F99" s="71" t="s">
        <v>70</v>
      </c>
      <c r="G99" s="71"/>
    </row>
    <row r="100" spans="1:7" x14ac:dyDescent="0.15">
      <c r="A100" s="92"/>
      <c r="B100" s="88"/>
      <c r="C100" s="88"/>
      <c r="D100" s="49" t="s">
        <v>253</v>
      </c>
      <c r="E100" s="49" t="s">
        <v>254</v>
      </c>
      <c r="F100" s="71"/>
      <c r="G100" s="71"/>
    </row>
    <row r="101" spans="1:7" x14ac:dyDescent="0.15">
      <c r="A101" s="92"/>
      <c r="B101" s="88"/>
      <c r="C101" s="88"/>
      <c r="D101" s="49" t="s">
        <v>255</v>
      </c>
      <c r="E101" s="49" t="s">
        <v>256</v>
      </c>
      <c r="F101" s="49" t="s">
        <v>75</v>
      </c>
      <c r="G101" s="71"/>
    </row>
    <row r="102" spans="1:7" x14ac:dyDescent="0.15">
      <c r="A102" s="92"/>
      <c r="B102" s="88"/>
      <c r="C102" s="88"/>
      <c r="D102" s="49" t="s">
        <v>257</v>
      </c>
      <c r="E102" s="49" t="s">
        <v>258</v>
      </c>
      <c r="F102" s="49" t="s">
        <v>98</v>
      </c>
      <c r="G102" s="71"/>
    </row>
    <row r="103" spans="1:7" x14ac:dyDescent="0.15">
      <c r="A103" s="92"/>
      <c r="B103" s="88"/>
      <c r="C103" s="88"/>
      <c r="D103" s="49" t="s">
        <v>259</v>
      </c>
      <c r="E103" s="49" t="s">
        <v>260</v>
      </c>
      <c r="F103" s="72" t="s">
        <v>70</v>
      </c>
      <c r="G103" s="71"/>
    </row>
    <row r="104" spans="1:7" x14ac:dyDescent="0.15">
      <c r="A104" s="92"/>
      <c r="B104" s="88"/>
      <c r="C104" s="89"/>
      <c r="D104" s="49" t="s">
        <v>261</v>
      </c>
      <c r="E104" s="49" t="s">
        <v>262</v>
      </c>
      <c r="F104" s="74"/>
      <c r="G104" s="71"/>
    </row>
    <row r="105" spans="1:7" x14ac:dyDescent="0.15">
      <c r="A105" s="92"/>
      <c r="B105" s="88"/>
      <c r="C105" s="93" t="s">
        <v>263</v>
      </c>
      <c r="D105" s="49" t="s">
        <v>264</v>
      </c>
      <c r="E105" s="49" t="s">
        <v>265</v>
      </c>
      <c r="F105" s="49" t="s">
        <v>82</v>
      </c>
      <c r="G105" s="71"/>
    </row>
    <row r="106" spans="1:7" ht="21" x14ac:dyDescent="0.15">
      <c r="A106" s="92"/>
      <c r="B106" s="88"/>
      <c r="C106" s="88"/>
      <c r="D106" s="49" t="s">
        <v>266</v>
      </c>
      <c r="E106" s="49" t="s">
        <v>267</v>
      </c>
      <c r="F106" s="71" t="s">
        <v>70</v>
      </c>
      <c r="G106" s="71"/>
    </row>
    <row r="107" spans="1:7" x14ac:dyDescent="0.15">
      <c r="A107" s="92"/>
      <c r="B107" s="88"/>
      <c r="C107" s="88"/>
      <c r="D107" s="49" t="s">
        <v>268</v>
      </c>
      <c r="E107" s="49" t="s">
        <v>269</v>
      </c>
      <c r="F107" s="71"/>
      <c r="G107" s="71"/>
    </row>
    <row r="108" spans="1:7" x14ac:dyDescent="0.15">
      <c r="A108" s="92"/>
      <c r="B108" s="88"/>
      <c r="C108" s="88"/>
      <c r="D108" s="49" t="s">
        <v>270</v>
      </c>
      <c r="E108" s="49" t="s">
        <v>271</v>
      </c>
      <c r="F108" s="49" t="s">
        <v>75</v>
      </c>
      <c r="G108" s="71"/>
    </row>
    <row r="109" spans="1:7" x14ac:dyDescent="0.15">
      <c r="A109" s="92"/>
      <c r="B109" s="88"/>
      <c r="C109" s="88"/>
      <c r="D109" s="49" t="s">
        <v>272</v>
      </c>
      <c r="E109" s="49" t="s">
        <v>273</v>
      </c>
      <c r="F109" s="49" t="s">
        <v>108</v>
      </c>
      <c r="G109" s="71"/>
    </row>
    <row r="110" spans="1:7" x14ac:dyDescent="0.15">
      <c r="A110" s="92"/>
      <c r="B110" s="88"/>
      <c r="C110" s="83" t="s">
        <v>274</v>
      </c>
      <c r="D110" s="49" t="s">
        <v>275</v>
      </c>
      <c r="E110" s="49" t="s">
        <v>276</v>
      </c>
      <c r="F110" s="72" t="s">
        <v>214</v>
      </c>
      <c r="G110" s="71"/>
    </row>
    <row r="111" spans="1:7" x14ac:dyDescent="0.15">
      <c r="A111" s="92"/>
      <c r="B111" s="88"/>
      <c r="C111" s="83"/>
      <c r="D111" s="49" t="s">
        <v>277</v>
      </c>
      <c r="E111" s="49" t="s">
        <v>278</v>
      </c>
      <c r="F111" s="74"/>
      <c r="G111" s="71"/>
    </row>
    <row r="112" spans="1:7" ht="21" x14ac:dyDescent="0.15">
      <c r="A112" s="92"/>
      <c r="B112" s="88"/>
      <c r="C112" s="83"/>
      <c r="D112" s="49" t="s">
        <v>279</v>
      </c>
      <c r="E112" s="49" t="s">
        <v>280</v>
      </c>
      <c r="F112" s="49" t="s">
        <v>17</v>
      </c>
      <c r="G112" s="71"/>
    </row>
    <row r="113" spans="1:7" ht="21" x14ac:dyDescent="0.15">
      <c r="A113" s="92"/>
      <c r="B113" s="88"/>
      <c r="C113" s="83"/>
      <c r="D113" s="49" t="s">
        <v>281</v>
      </c>
      <c r="E113" s="49" t="s">
        <v>282</v>
      </c>
      <c r="F113" s="71" t="s">
        <v>70</v>
      </c>
      <c r="G113" s="71"/>
    </row>
    <row r="114" spans="1:7" x14ac:dyDescent="0.15">
      <c r="A114" s="92"/>
      <c r="B114" s="88"/>
      <c r="C114" s="83" t="s">
        <v>283</v>
      </c>
      <c r="D114" s="49" t="s">
        <v>284</v>
      </c>
      <c r="E114" s="49" t="s">
        <v>285</v>
      </c>
      <c r="F114" s="71"/>
      <c r="G114" s="71"/>
    </row>
    <row r="115" spans="1:7" x14ac:dyDescent="0.15">
      <c r="A115" s="92"/>
      <c r="B115" s="88"/>
      <c r="C115" s="83"/>
      <c r="D115" s="49" t="s">
        <v>286</v>
      </c>
      <c r="E115" s="49" t="s">
        <v>287</v>
      </c>
      <c r="F115" s="49" t="s">
        <v>214</v>
      </c>
      <c r="G115" s="71"/>
    </row>
    <row r="116" spans="1:7" x14ac:dyDescent="0.15">
      <c r="A116" s="92"/>
      <c r="B116" s="88"/>
      <c r="C116" s="83"/>
      <c r="D116" s="49" t="s">
        <v>288</v>
      </c>
      <c r="E116" s="49" t="s">
        <v>289</v>
      </c>
      <c r="F116" s="49" t="s">
        <v>24</v>
      </c>
      <c r="G116" s="71"/>
    </row>
    <row r="117" spans="1:7" x14ac:dyDescent="0.15">
      <c r="A117" s="92"/>
      <c r="B117" s="88"/>
      <c r="C117" s="83"/>
      <c r="D117" s="49" t="s">
        <v>290</v>
      </c>
      <c r="E117" s="49" t="s">
        <v>291</v>
      </c>
      <c r="F117" s="49" t="s">
        <v>40</v>
      </c>
      <c r="G117" s="71"/>
    </row>
    <row r="118" spans="1:7" ht="21" x14ac:dyDescent="0.15">
      <c r="A118" s="92"/>
      <c r="B118" s="88"/>
      <c r="C118" s="83" t="s">
        <v>292</v>
      </c>
      <c r="D118" s="49" t="s">
        <v>293</v>
      </c>
      <c r="E118" s="49" t="s">
        <v>294</v>
      </c>
      <c r="F118" s="49" t="s">
        <v>214</v>
      </c>
      <c r="G118" s="71" t="s">
        <v>295</v>
      </c>
    </row>
    <row r="119" spans="1:7" x14ac:dyDescent="0.15">
      <c r="A119" s="92"/>
      <c r="B119" s="88"/>
      <c r="C119" s="83"/>
      <c r="D119" s="49" t="s">
        <v>296</v>
      </c>
      <c r="E119" s="49" t="s">
        <v>297</v>
      </c>
      <c r="F119" s="49" t="s">
        <v>17</v>
      </c>
      <c r="G119" s="71"/>
    </row>
    <row r="120" spans="1:7" x14ac:dyDescent="0.15">
      <c r="A120" s="92"/>
      <c r="B120" s="88"/>
      <c r="C120" s="83"/>
      <c r="D120" s="49" t="s">
        <v>298</v>
      </c>
      <c r="E120" s="49" t="s">
        <v>299</v>
      </c>
      <c r="F120" s="49" t="s">
        <v>214</v>
      </c>
      <c r="G120" s="71"/>
    </row>
    <row r="121" spans="1:7" x14ac:dyDescent="0.15">
      <c r="A121" s="92"/>
      <c r="B121" s="88"/>
      <c r="C121" s="83" t="s">
        <v>300</v>
      </c>
      <c r="D121" s="49" t="s">
        <v>301</v>
      </c>
      <c r="E121" s="49" t="s">
        <v>302</v>
      </c>
      <c r="F121" s="49" t="s">
        <v>75</v>
      </c>
      <c r="G121" s="72" t="s">
        <v>46</v>
      </c>
    </row>
    <row r="122" spans="1:7" x14ac:dyDescent="0.15">
      <c r="A122" s="92"/>
      <c r="B122" s="88"/>
      <c r="C122" s="83"/>
      <c r="D122" s="49" t="s">
        <v>303</v>
      </c>
      <c r="E122" s="49" t="s">
        <v>304</v>
      </c>
      <c r="F122" s="49" t="s">
        <v>10</v>
      </c>
      <c r="G122" s="73"/>
    </row>
    <row r="123" spans="1:7" x14ac:dyDescent="0.15">
      <c r="A123" s="92"/>
      <c r="B123" s="88"/>
      <c r="C123" s="93" t="s">
        <v>305</v>
      </c>
      <c r="D123" s="49" t="s">
        <v>306</v>
      </c>
      <c r="E123" s="49" t="s">
        <v>307</v>
      </c>
      <c r="F123" s="72" t="s">
        <v>98</v>
      </c>
      <c r="G123" s="73"/>
    </row>
    <row r="124" spans="1:7" x14ac:dyDescent="0.15">
      <c r="A124" s="92"/>
      <c r="B124" s="88"/>
      <c r="C124" s="88"/>
      <c r="D124" s="49" t="s">
        <v>308</v>
      </c>
      <c r="E124" s="49" t="s">
        <v>309</v>
      </c>
      <c r="F124" s="73"/>
      <c r="G124" s="73"/>
    </row>
    <row r="125" spans="1:7" x14ac:dyDescent="0.15">
      <c r="A125" s="92"/>
      <c r="B125" s="88"/>
      <c r="C125" s="88"/>
      <c r="D125" s="49" t="s">
        <v>310</v>
      </c>
      <c r="E125" s="49" t="s">
        <v>311</v>
      </c>
      <c r="F125" s="73"/>
      <c r="G125" s="73"/>
    </row>
    <row r="126" spans="1:7" x14ac:dyDescent="0.15">
      <c r="A126" s="92"/>
      <c r="B126" s="88"/>
      <c r="C126" s="88"/>
      <c r="D126" s="49" t="s">
        <v>312</v>
      </c>
      <c r="E126" s="49" t="s">
        <v>313</v>
      </c>
      <c r="F126" s="73"/>
      <c r="G126" s="73"/>
    </row>
    <row r="127" spans="1:7" x14ac:dyDescent="0.15">
      <c r="A127" s="92"/>
      <c r="B127" s="88"/>
      <c r="C127" s="88"/>
      <c r="D127" s="49" t="s">
        <v>314</v>
      </c>
      <c r="E127" s="49" t="s">
        <v>315</v>
      </c>
      <c r="F127" s="73"/>
      <c r="G127" s="73"/>
    </row>
    <row r="128" spans="1:7" x14ac:dyDescent="0.15">
      <c r="A128" s="92"/>
      <c r="B128" s="88"/>
      <c r="C128" s="88"/>
      <c r="D128" s="57" t="s">
        <v>316</v>
      </c>
      <c r="E128" s="57" t="s">
        <v>317</v>
      </c>
      <c r="F128" s="73"/>
      <c r="G128" s="73"/>
    </row>
    <row r="129" spans="1:7" x14ac:dyDescent="0.15">
      <c r="A129" s="53"/>
      <c r="B129" s="68"/>
      <c r="C129" s="93" t="s">
        <v>318</v>
      </c>
      <c r="D129" s="49" t="s">
        <v>319</v>
      </c>
      <c r="E129" s="49" t="s">
        <v>320</v>
      </c>
      <c r="F129" s="49" t="s">
        <v>214</v>
      </c>
      <c r="G129" s="57" t="s">
        <v>321</v>
      </c>
    </row>
    <row r="130" spans="1:7" x14ac:dyDescent="0.15">
      <c r="A130" s="54"/>
      <c r="B130" s="67"/>
      <c r="C130" s="94"/>
      <c r="D130" s="50" t="s">
        <v>322</v>
      </c>
      <c r="E130" s="50" t="s">
        <v>323</v>
      </c>
      <c r="F130" s="50" t="s">
        <v>17</v>
      </c>
      <c r="G130" s="50" t="s">
        <v>31</v>
      </c>
    </row>
    <row r="131" spans="1:7" ht="21" x14ac:dyDescent="0.15">
      <c r="A131" s="77">
        <v>10</v>
      </c>
      <c r="B131" s="79" t="s">
        <v>324</v>
      </c>
      <c r="C131" s="79" t="s">
        <v>325</v>
      </c>
      <c r="D131" s="48" t="s">
        <v>326</v>
      </c>
      <c r="E131" s="48" t="s">
        <v>327</v>
      </c>
      <c r="F131" s="85" t="s">
        <v>75</v>
      </c>
      <c r="G131" s="79" t="s">
        <v>30</v>
      </c>
    </row>
    <row r="132" spans="1:7" x14ac:dyDescent="0.15">
      <c r="A132" s="81"/>
      <c r="B132" s="71"/>
      <c r="C132" s="71"/>
      <c r="D132" s="49" t="s">
        <v>328</v>
      </c>
      <c r="E132" s="49" t="s">
        <v>329</v>
      </c>
      <c r="F132" s="73"/>
      <c r="G132" s="71"/>
    </row>
    <row r="133" spans="1:7" ht="31.5" x14ac:dyDescent="0.15">
      <c r="A133" s="81"/>
      <c r="B133" s="71"/>
      <c r="C133" s="71"/>
      <c r="D133" s="49" t="s">
        <v>330</v>
      </c>
      <c r="E133" s="49" t="s">
        <v>331</v>
      </c>
      <c r="F133" s="73"/>
      <c r="G133" s="71"/>
    </row>
    <row r="134" spans="1:7" ht="21" x14ac:dyDescent="0.15">
      <c r="A134" s="81"/>
      <c r="B134" s="71"/>
      <c r="C134" s="71"/>
      <c r="D134" s="49" t="s">
        <v>332</v>
      </c>
      <c r="E134" s="49" t="s">
        <v>333</v>
      </c>
      <c r="F134" s="73"/>
      <c r="G134" s="71"/>
    </row>
    <row r="135" spans="1:7" x14ac:dyDescent="0.15">
      <c r="A135" s="81"/>
      <c r="B135" s="71"/>
      <c r="C135" s="71"/>
      <c r="D135" s="49" t="s">
        <v>334</v>
      </c>
      <c r="E135" s="49" t="s">
        <v>335</v>
      </c>
      <c r="F135" s="74"/>
      <c r="G135" s="71"/>
    </row>
    <row r="136" spans="1:7" x14ac:dyDescent="0.15">
      <c r="A136" s="81"/>
      <c r="B136" s="71"/>
      <c r="C136" s="71" t="s">
        <v>336</v>
      </c>
      <c r="D136" s="49" t="s">
        <v>337</v>
      </c>
      <c r="E136" s="49" t="s">
        <v>338</v>
      </c>
      <c r="F136" s="49" t="s">
        <v>82</v>
      </c>
      <c r="G136" s="71"/>
    </row>
    <row r="137" spans="1:7" x14ac:dyDescent="0.15">
      <c r="A137" s="81"/>
      <c r="B137" s="71"/>
      <c r="C137" s="71"/>
      <c r="D137" s="49" t="s">
        <v>339</v>
      </c>
      <c r="E137" s="49" t="s">
        <v>340</v>
      </c>
      <c r="F137" s="71" t="s">
        <v>10</v>
      </c>
      <c r="G137" s="71"/>
    </row>
    <row r="138" spans="1:7" x14ac:dyDescent="0.15">
      <c r="A138" s="81"/>
      <c r="B138" s="71"/>
      <c r="C138" s="71"/>
      <c r="D138" s="49" t="s">
        <v>341</v>
      </c>
      <c r="E138" s="49" t="s">
        <v>342</v>
      </c>
      <c r="F138" s="71"/>
      <c r="G138" s="71"/>
    </row>
    <row r="139" spans="1:7" ht="31.5" x14ac:dyDescent="0.15">
      <c r="A139" s="81"/>
      <c r="B139" s="71"/>
      <c r="C139" s="71"/>
      <c r="D139" s="49" t="s">
        <v>343</v>
      </c>
      <c r="E139" s="49" t="s">
        <v>344</v>
      </c>
      <c r="F139" s="49" t="s">
        <v>75</v>
      </c>
      <c r="G139" s="71"/>
    </row>
    <row r="140" spans="1:7" x14ac:dyDescent="0.15">
      <c r="A140" s="81"/>
      <c r="B140" s="71"/>
      <c r="C140" s="71"/>
      <c r="D140" s="49" t="s">
        <v>345</v>
      </c>
      <c r="E140" s="49" t="s">
        <v>346</v>
      </c>
      <c r="F140" s="71" t="s">
        <v>10</v>
      </c>
      <c r="G140" s="71"/>
    </row>
    <row r="141" spans="1:7" x14ac:dyDescent="0.15">
      <c r="A141" s="81"/>
      <c r="B141" s="71"/>
      <c r="C141" s="71"/>
      <c r="D141" s="49" t="s">
        <v>347</v>
      </c>
      <c r="E141" s="49" t="s">
        <v>348</v>
      </c>
      <c r="F141" s="71"/>
      <c r="G141" s="71"/>
    </row>
    <row r="142" spans="1:7" x14ac:dyDescent="0.15">
      <c r="A142" s="81"/>
      <c r="B142" s="71"/>
      <c r="C142" s="71"/>
      <c r="D142" s="49" t="s">
        <v>349</v>
      </c>
      <c r="E142" s="49" t="s">
        <v>350</v>
      </c>
      <c r="F142" s="49" t="s">
        <v>75</v>
      </c>
      <c r="G142" s="71"/>
    </row>
    <row r="143" spans="1:7" x14ac:dyDescent="0.15">
      <c r="A143" s="81"/>
      <c r="B143" s="71"/>
      <c r="C143" s="71"/>
      <c r="D143" s="49" t="s">
        <v>351</v>
      </c>
      <c r="E143" s="49" t="s">
        <v>352</v>
      </c>
      <c r="F143" s="49" t="s">
        <v>17</v>
      </c>
      <c r="G143" s="71"/>
    </row>
    <row r="144" spans="1:7" x14ac:dyDescent="0.15">
      <c r="A144" s="81"/>
      <c r="B144" s="71"/>
      <c r="C144" s="71" t="s">
        <v>353</v>
      </c>
      <c r="D144" s="49" t="s">
        <v>354</v>
      </c>
      <c r="E144" s="49" t="s">
        <v>355</v>
      </c>
      <c r="F144" s="72" t="s">
        <v>356</v>
      </c>
      <c r="G144" s="71"/>
    </row>
    <row r="145" spans="1:7" x14ac:dyDescent="0.15">
      <c r="A145" s="81"/>
      <c r="B145" s="71"/>
      <c r="C145" s="71"/>
      <c r="D145" s="49" t="s">
        <v>357</v>
      </c>
      <c r="E145" s="49" t="s">
        <v>358</v>
      </c>
      <c r="F145" s="73"/>
      <c r="G145" s="71"/>
    </row>
    <row r="146" spans="1:7" x14ac:dyDescent="0.15">
      <c r="A146" s="81"/>
      <c r="B146" s="71"/>
      <c r="C146" s="71"/>
      <c r="D146" s="49" t="s">
        <v>359</v>
      </c>
      <c r="E146" s="49" t="s">
        <v>360</v>
      </c>
      <c r="F146" s="73"/>
      <c r="G146" s="71"/>
    </row>
    <row r="147" spans="1:7" x14ac:dyDescent="0.15">
      <c r="A147" s="81"/>
      <c r="B147" s="71"/>
      <c r="C147" s="71"/>
      <c r="D147" s="49" t="s">
        <v>361</v>
      </c>
      <c r="E147" s="49" t="s">
        <v>362</v>
      </c>
      <c r="F147" s="74"/>
      <c r="G147" s="71"/>
    </row>
    <row r="148" spans="1:7" x14ac:dyDescent="0.15">
      <c r="A148" s="78"/>
      <c r="B148" s="80"/>
      <c r="C148" s="50" t="s">
        <v>363</v>
      </c>
      <c r="D148" s="50" t="s">
        <v>364</v>
      </c>
      <c r="E148" s="50" t="s">
        <v>365</v>
      </c>
      <c r="F148" s="50" t="s">
        <v>29</v>
      </c>
      <c r="G148" s="80"/>
    </row>
    <row r="149" spans="1:7" x14ac:dyDescent="0.15">
      <c r="A149" s="9" t="s">
        <v>366</v>
      </c>
      <c r="B149" s="10"/>
      <c r="C149" s="10"/>
      <c r="D149" s="10"/>
      <c r="E149" s="10"/>
      <c r="F149" s="10"/>
      <c r="G149" s="24"/>
    </row>
    <row r="150" spans="1:7" x14ac:dyDescent="0.15">
      <c r="A150" s="77">
        <v>11</v>
      </c>
      <c r="B150" s="79" t="s">
        <v>367</v>
      </c>
      <c r="C150" s="48" t="s">
        <v>368</v>
      </c>
      <c r="D150" s="48" t="s">
        <v>369</v>
      </c>
      <c r="E150" s="48" t="s">
        <v>370</v>
      </c>
      <c r="F150" s="79" t="s">
        <v>53</v>
      </c>
      <c r="G150" s="79" t="s">
        <v>371</v>
      </c>
    </row>
    <row r="151" spans="1:7" x14ac:dyDescent="0.15">
      <c r="A151" s="78"/>
      <c r="B151" s="80"/>
      <c r="C151" s="50" t="s">
        <v>372</v>
      </c>
      <c r="D151" s="50" t="s">
        <v>373</v>
      </c>
      <c r="E151" s="50" t="s">
        <v>374</v>
      </c>
      <c r="F151" s="80"/>
      <c r="G151" s="80"/>
    </row>
    <row r="152" spans="1:7" x14ac:dyDescent="0.15">
      <c r="A152" s="95">
        <v>12</v>
      </c>
      <c r="B152" s="79" t="s">
        <v>375</v>
      </c>
      <c r="C152" s="85" t="s">
        <v>376</v>
      </c>
      <c r="D152" s="48" t="s">
        <v>377</v>
      </c>
      <c r="E152" s="48" t="s">
        <v>378</v>
      </c>
      <c r="F152" s="48" t="s">
        <v>379</v>
      </c>
      <c r="G152" s="59" t="s">
        <v>380</v>
      </c>
    </row>
    <row r="153" spans="1:7" x14ac:dyDescent="0.15">
      <c r="A153" s="96"/>
      <c r="B153" s="71"/>
      <c r="C153" s="73"/>
      <c r="D153" s="49" t="s">
        <v>381</v>
      </c>
      <c r="E153" s="49" t="s">
        <v>382</v>
      </c>
      <c r="F153" s="49" t="s">
        <v>53</v>
      </c>
      <c r="G153" s="98" t="s">
        <v>371</v>
      </c>
    </row>
    <row r="154" spans="1:7" x14ac:dyDescent="0.15">
      <c r="A154" s="96"/>
      <c r="B154" s="71"/>
      <c r="C154" s="73"/>
      <c r="D154" s="49" t="s">
        <v>383</v>
      </c>
      <c r="E154" s="49" t="s">
        <v>384</v>
      </c>
      <c r="F154" s="49" t="s">
        <v>385</v>
      </c>
      <c r="G154" s="99"/>
    </row>
    <row r="155" spans="1:7" x14ac:dyDescent="0.15">
      <c r="A155" s="96"/>
      <c r="B155" s="71"/>
      <c r="C155" s="73"/>
      <c r="D155" s="49" t="s">
        <v>386</v>
      </c>
      <c r="E155" s="49" t="s">
        <v>387</v>
      </c>
      <c r="F155" s="26" t="s">
        <v>15</v>
      </c>
      <c r="G155" s="65" t="s">
        <v>388</v>
      </c>
    </row>
    <row r="156" spans="1:7" x14ac:dyDescent="0.15">
      <c r="A156" s="96"/>
      <c r="B156" s="71"/>
      <c r="C156" s="73"/>
      <c r="D156" s="49" t="s">
        <v>389</v>
      </c>
      <c r="E156" s="49" t="s">
        <v>390</v>
      </c>
      <c r="F156" s="66" t="s">
        <v>17</v>
      </c>
      <c r="G156" s="98" t="s">
        <v>30</v>
      </c>
    </row>
    <row r="157" spans="1:7" x14ac:dyDescent="0.15">
      <c r="A157" s="96"/>
      <c r="B157" s="71"/>
      <c r="C157" s="73"/>
      <c r="D157" s="49" t="s">
        <v>391</v>
      </c>
      <c r="E157" s="49" t="s">
        <v>392</v>
      </c>
      <c r="F157" s="103" t="s">
        <v>53</v>
      </c>
      <c r="G157" s="100"/>
    </row>
    <row r="158" spans="1:7" x14ac:dyDescent="0.15">
      <c r="A158" s="96"/>
      <c r="B158" s="71"/>
      <c r="C158" s="73"/>
      <c r="D158" s="49" t="s">
        <v>393</v>
      </c>
      <c r="E158" s="49" t="s">
        <v>394</v>
      </c>
      <c r="F158" s="103"/>
      <c r="G158" s="100"/>
    </row>
    <row r="159" spans="1:7" x14ac:dyDescent="0.15">
      <c r="A159" s="96"/>
      <c r="B159" s="71"/>
      <c r="C159" s="74"/>
      <c r="D159" s="49" t="s">
        <v>395</v>
      </c>
      <c r="E159" s="49" t="s">
        <v>396</v>
      </c>
      <c r="F159" s="60" t="s">
        <v>70</v>
      </c>
      <c r="G159" s="100"/>
    </row>
    <row r="160" spans="1:7" x14ac:dyDescent="0.15">
      <c r="A160" s="96"/>
      <c r="B160" s="71"/>
      <c r="C160" s="71" t="s">
        <v>397</v>
      </c>
      <c r="D160" s="49" t="s">
        <v>398</v>
      </c>
      <c r="E160" s="49" t="s">
        <v>399</v>
      </c>
      <c r="F160" s="49" t="s">
        <v>379</v>
      </c>
      <c r="G160" s="100"/>
    </row>
    <row r="161" spans="1:7" x14ac:dyDescent="0.15">
      <c r="A161" s="96"/>
      <c r="B161" s="71"/>
      <c r="C161" s="71"/>
      <c r="D161" s="49" t="s">
        <v>400</v>
      </c>
      <c r="E161" s="49" t="s">
        <v>401</v>
      </c>
      <c r="F161" s="71" t="s">
        <v>402</v>
      </c>
      <c r="G161" s="100"/>
    </row>
    <row r="162" spans="1:7" x14ac:dyDescent="0.15">
      <c r="A162" s="97"/>
      <c r="B162" s="80"/>
      <c r="C162" s="80"/>
      <c r="D162" s="50" t="s">
        <v>403</v>
      </c>
      <c r="E162" s="50" t="s">
        <v>404</v>
      </c>
      <c r="F162" s="80"/>
      <c r="G162" s="101"/>
    </row>
    <row r="163" spans="1:7" x14ac:dyDescent="0.15">
      <c r="A163" s="95">
        <v>13</v>
      </c>
      <c r="B163" s="79" t="s">
        <v>405</v>
      </c>
      <c r="C163" s="85" t="s">
        <v>406</v>
      </c>
      <c r="D163" s="48" t="s">
        <v>407</v>
      </c>
      <c r="E163" s="48" t="s">
        <v>408</v>
      </c>
      <c r="F163" s="48" t="s">
        <v>53</v>
      </c>
      <c r="G163" s="48" t="s">
        <v>371</v>
      </c>
    </row>
    <row r="164" spans="1:7" ht="31.5" x14ac:dyDescent="0.15">
      <c r="A164" s="96"/>
      <c r="B164" s="71"/>
      <c r="C164" s="73"/>
      <c r="D164" s="49" t="s">
        <v>409</v>
      </c>
      <c r="E164" s="49" t="s">
        <v>410</v>
      </c>
      <c r="F164" s="49" t="s">
        <v>99</v>
      </c>
      <c r="G164" s="49" t="s">
        <v>411</v>
      </c>
    </row>
    <row r="165" spans="1:7" x14ac:dyDescent="0.15">
      <c r="A165" s="96"/>
      <c r="B165" s="71"/>
      <c r="C165" s="74"/>
      <c r="D165" s="49" t="s">
        <v>412</v>
      </c>
      <c r="E165" s="49" t="s">
        <v>413</v>
      </c>
      <c r="F165" s="60" t="s">
        <v>70</v>
      </c>
      <c r="G165" s="72" t="s">
        <v>371</v>
      </c>
    </row>
    <row r="166" spans="1:7" x14ac:dyDescent="0.15">
      <c r="A166" s="96"/>
      <c r="B166" s="71"/>
      <c r="C166" s="71" t="s">
        <v>414</v>
      </c>
      <c r="D166" s="49" t="s">
        <v>415</v>
      </c>
      <c r="E166" s="49" t="s">
        <v>416</v>
      </c>
      <c r="F166" s="49" t="s">
        <v>29</v>
      </c>
      <c r="G166" s="73"/>
    </row>
    <row r="167" spans="1:7" x14ac:dyDescent="0.15">
      <c r="A167" s="96"/>
      <c r="B167" s="71"/>
      <c r="C167" s="71"/>
      <c r="D167" s="49" t="s">
        <v>417</v>
      </c>
      <c r="E167" s="49" t="s">
        <v>418</v>
      </c>
      <c r="F167" s="49" t="s">
        <v>419</v>
      </c>
      <c r="G167" s="73"/>
    </row>
    <row r="168" spans="1:7" x14ac:dyDescent="0.15">
      <c r="A168" s="96"/>
      <c r="B168" s="71"/>
      <c r="C168" s="72" t="s">
        <v>420</v>
      </c>
      <c r="D168" s="49" t="s">
        <v>421</v>
      </c>
      <c r="E168" s="49" t="s">
        <v>408</v>
      </c>
      <c r="F168" s="49" t="s">
        <v>53</v>
      </c>
      <c r="G168" s="74"/>
    </row>
    <row r="169" spans="1:7" ht="31.5" x14ac:dyDescent="0.15">
      <c r="A169" s="96"/>
      <c r="B169" s="71"/>
      <c r="C169" s="73"/>
      <c r="D169" s="49" t="s">
        <v>422</v>
      </c>
      <c r="E169" s="49" t="s">
        <v>410</v>
      </c>
      <c r="F169" s="49" t="s">
        <v>99</v>
      </c>
      <c r="G169" s="49" t="s">
        <v>411</v>
      </c>
    </row>
    <row r="170" spans="1:7" x14ac:dyDescent="0.15">
      <c r="A170" s="104"/>
      <c r="B170" s="72"/>
      <c r="C170" s="74"/>
      <c r="D170" s="49" t="s">
        <v>423</v>
      </c>
      <c r="E170" s="57" t="s">
        <v>424</v>
      </c>
      <c r="F170" s="60" t="s">
        <v>70</v>
      </c>
      <c r="G170" s="57" t="s">
        <v>371</v>
      </c>
    </row>
    <row r="171" spans="1:7" x14ac:dyDescent="0.15">
      <c r="A171" s="97"/>
      <c r="B171" s="80"/>
      <c r="C171" s="50" t="s">
        <v>425</v>
      </c>
      <c r="D171" s="50" t="s">
        <v>426</v>
      </c>
      <c r="E171" s="50" t="s">
        <v>427</v>
      </c>
      <c r="F171" s="29" t="s">
        <v>53</v>
      </c>
      <c r="G171" s="50" t="s">
        <v>46</v>
      </c>
    </row>
    <row r="172" spans="1:7" x14ac:dyDescent="0.15">
      <c r="A172" s="77">
        <v>14</v>
      </c>
      <c r="B172" s="79" t="s">
        <v>428</v>
      </c>
      <c r="C172" s="85" t="s">
        <v>429</v>
      </c>
      <c r="D172" s="59" t="s">
        <v>430</v>
      </c>
      <c r="E172" s="48" t="s">
        <v>431</v>
      </c>
      <c r="F172" s="48" t="s">
        <v>379</v>
      </c>
      <c r="G172" s="79" t="s">
        <v>46</v>
      </c>
    </row>
    <row r="173" spans="1:7" x14ac:dyDescent="0.15">
      <c r="A173" s="81"/>
      <c r="B173" s="71"/>
      <c r="C173" s="73"/>
      <c r="D173" s="49" t="s">
        <v>432</v>
      </c>
      <c r="E173" s="49" t="s">
        <v>433</v>
      </c>
      <c r="F173" s="49" t="s">
        <v>434</v>
      </c>
      <c r="G173" s="71"/>
    </row>
    <row r="174" spans="1:7" x14ac:dyDescent="0.15">
      <c r="A174" s="81"/>
      <c r="B174" s="71"/>
      <c r="C174" s="73"/>
      <c r="D174" s="49" t="s">
        <v>435</v>
      </c>
      <c r="E174" s="49" t="s">
        <v>436</v>
      </c>
      <c r="F174" s="71" t="s">
        <v>53</v>
      </c>
      <c r="G174" s="71"/>
    </row>
    <row r="175" spans="1:7" x14ac:dyDescent="0.15">
      <c r="A175" s="81"/>
      <c r="B175" s="71"/>
      <c r="C175" s="73"/>
      <c r="D175" s="60" t="s">
        <v>437</v>
      </c>
      <c r="E175" s="49" t="s">
        <v>438</v>
      </c>
      <c r="F175" s="71"/>
      <c r="G175" s="71"/>
    </row>
    <row r="176" spans="1:7" x14ac:dyDescent="0.15">
      <c r="A176" s="81"/>
      <c r="B176" s="71"/>
      <c r="C176" s="73"/>
      <c r="D176" s="49" t="s">
        <v>439</v>
      </c>
      <c r="E176" s="49" t="s">
        <v>440</v>
      </c>
      <c r="F176" s="49" t="s">
        <v>49</v>
      </c>
      <c r="G176" s="71"/>
    </row>
    <row r="177" spans="1:7" ht="21" x14ac:dyDescent="0.15">
      <c r="A177" s="102"/>
      <c r="B177" s="72"/>
      <c r="C177" s="74"/>
      <c r="D177" s="49" t="s">
        <v>441</v>
      </c>
      <c r="E177" s="49" t="s">
        <v>442</v>
      </c>
      <c r="F177" s="49" t="s">
        <v>419</v>
      </c>
      <c r="G177" s="72"/>
    </row>
    <row r="178" spans="1:7" x14ac:dyDescent="0.15">
      <c r="A178" s="78"/>
      <c r="B178" s="80"/>
      <c r="C178" s="50" t="s">
        <v>443</v>
      </c>
      <c r="D178" s="50" t="s">
        <v>444</v>
      </c>
      <c r="E178" s="50" t="s">
        <v>445</v>
      </c>
      <c r="F178" s="50" t="s">
        <v>434</v>
      </c>
      <c r="G178" s="80"/>
    </row>
    <row r="179" spans="1:7" x14ac:dyDescent="0.15">
      <c r="A179" s="77">
        <v>15</v>
      </c>
      <c r="B179" s="79" t="s">
        <v>446</v>
      </c>
      <c r="C179" s="48" t="s">
        <v>447</v>
      </c>
      <c r="D179" s="48" t="s">
        <v>448</v>
      </c>
      <c r="E179" s="48" t="s">
        <v>449</v>
      </c>
      <c r="F179" s="79" t="s">
        <v>10</v>
      </c>
      <c r="G179" s="79" t="s">
        <v>30</v>
      </c>
    </row>
    <row r="180" spans="1:7" x14ac:dyDescent="0.15">
      <c r="A180" s="78"/>
      <c r="B180" s="80"/>
      <c r="C180" s="50" t="s">
        <v>450</v>
      </c>
      <c r="D180" s="50" t="s">
        <v>451</v>
      </c>
      <c r="E180" s="50" t="s">
        <v>452</v>
      </c>
      <c r="F180" s="80"/>
      <c r="G180" s="80"/>
    </row>
    <row r="181" spans="1:7" ht="21" x14ac:dyDescent="0.15">
      <c r="A181" s="77">
        <v>16</v>
      </c>
      <c r="B181" s="79" t="s">
        <v>453</v>
      </c>
      <c r="C181" s="79" t="s">
        <v>454</v>
      </c>
      <c r="D181" s="48" t="s">
        <v>455</v>
      </c>
      <c r="E181" s="48" t="s">
        <v>456</v>
      </c>
      <c r="F181" s="48" t="s">
        <v>29</v>
      </c>
      <c r="G181" s="79" t="s">
        <v>46</v>
      </c>
    </row>
    <row r="182" spans="1:7" x14ac:dyDescent="0.15">
      <c r="A182" s="81"/>
      <c r="B182" s="71"/>
      <c r="C182" s="71"/>
      <c r="D182" s="49" t="s">
        <v>457</v>
      </c>
      <c r="E182" s="49" t="s">
        <v>458</v>
      </c>
      <c r="F182" s="71" t="s">
        <v>98</v>
      </c>
      <c r="G182" s="71"/>
    </row>
    <row r="183" spans="1:7" x14ac:dyDescent="0.15">
      <c r="A183" s="81"/>
      <c r="B183" s="71"/>
      <c r="C183" s="49" t="s">
        <v>459</v>
      </c>
      <c r="D183" s="49" t="s">
        <v>460</v>
      </c>
      <c r="E183" s="49" t="s">
        <v>461</v>
      </c>
      <c r="F183" s="71"/>
      <c r="G183" s="71"/>
    </row>
    <row r="184" spans="1:7" x14ac:dyDescent="0.15">
      <c r="A184" s="78"/>
      <c r="B184" s="80"/>
      <c r="C184" s="57" t="s">
        <v>462</v>
      </c>
      <c r="D184" s="57" t="s">
        <v>463</v>
      </c>
      <c r="E184" s="57" t="s">
        <v>464</v>
      </c>
      <c r="F184" s="57" t="s">
        <v>419</v>
      </c>
      <c r="G184" s="80"/>
    </row>
    <row r="185" spans="1:7" ht="31.5" x14ac:dyDescent="0.15">
      <c r="A185" s="91">
        <v>17</v>
      </c>
      <c r="B185" s="108" t="s">
        <v>465</v>
      </c>
      <c r="C185" s="105" t="s">
        <v>466</v>
      </c>
      <c r="D185" s="61" t="s">
        <v>467</v>
      </c>
      <c r="E185" s="61" t="s">
        <v>468</v>
      </c>
      <c r="F185" s="105" t="s">
        <v>34</v>
      </c>
      <c r="G185" s="105" t="s">
        <v>469</v>
      </c>
    </row>
    <row r="186" spans="1:7" x14ac:dyDescent="0.15">
      <c r="A186" s="92"/>
      <c r="B186" s="109"/>
      <c r="C186" s="106"/>
      <c r="D186" s="62" t="s">
        <v>470</v>
      </c>
      <c r="E186" s="62" t="s">
        <v>471</v>
      </c>
      <c r="F186" s="106"/>
      <c r="G186" s="106"/>
    </row>
    <row r="187" spans="1:7" ht="21" x14ac:dyDescent="0.15">
      <c r="A187" s="92"/>
      <c r="B187" s="109"/>
      <c r="C187" s="106"/>
      <c r="D187" s="62" t="s">
        <v>472</v>
      </c>
      <c r="E187" s="62" t="s">
        <v>473</v>
      </c>
      <c r="F187" s="106"/>
      <c r="G187" s="106"/>
    </row>
    <row r="188" spans="1:7" ht="42" x14ac:dyDescent="0.15">
      <c r="A188" s="92"/>
      <c r="B188" s="109"/>
      <c r="C188" s="115" t="s">
        <v>474</v>
      </c>
      <c r="D188" s="62" t="s">
        <v>475</v>
      </c>
      <c r="E188" s="62" t="s">
        <v>476</v>
      </c>
      <c r="F188" s="115" t="s">
        <v>197</v>
      </c>
      <c r="G188" s="115" t="s">
        <v>477</v>
      </c>
    </row>
    <row r="189" spans="1:7" x14ac:dyDescent="0.15">
      <c r="A189" s="92"/>
      <c r="B189" s="109"/>
      <c r="C189" s="109"/>
      <c r="D189" s="62" t="s">
        <v>478</v>
      </c>
      <c r="E189" s="62" t="s">
        <v>479</v>
      </c>
      <c r="F189" s="109"/>
      <c r="G189" s="109"/>
    </row>
    <row r="190" spans="1:7" x14ac:dyDescent="0.15">
      <c r="A190" s="92"/>
      <c r="B190" s="109"/>
      <c r="C190" s="109"/>
      <c r="D190" s="62" t="s">
        <v>480</v>
      </c>
      <c r="E190" s="62" t="s">
        <v>481</v>
      </c>
      <c r="F190" s="109"/>
      <c r="G190" s="109"/>
    </row>
    <row r="191" spans="1:7" x14ac:dyDescent="0.15">
      <c r="A191" s="92"/>
      <c r="B191" s="109"/>
      <c r="C191" s="109"/>
      <c r="D191" s="62" t="s">
        <v>482</v>
      </c>
      <c r="E191" s="62" t="s">
        <v>213</v>
      </c>
      <c r="F191" s="109"/>
      <c r="G191" s="109"/>
    </row>
    <row r="192" spans="1:7" x14ac:dyDescent="0.15">
      <c r="A192" s="92"/>
      <c r="B192" s="109"/>
      <c r="C192" s="109"/>
      <c r="D192" s="64" t="s">
        <v>483</v>
      </c>
      <c r="E192" s="64" t="s">
        <v>484</v>
      </c>
      <c r="F192" s="109"/>
      <c r="G192" s="109"/>
    </row>
    <row r="193" spans="1:7" ht="42" x14ac:dyDescent="0.15">
      <c r="A193" s="113"/>
      <c r="B193" s="114"/>
      <c r="C193" s="114"/>
      <c r="D193" s="63" t="s">
        <v>485</v>
      </c>
      <c r="E193" s="63" t="s">
        <v>486</v>
      </c>
      <c r="F193" s="114"/>
      <c r="G193" s="114"/>
    </row>
    <row r="194" spans="1:7" x14ac:dyDescent="0.15">
      <c r="A194" s="77">
        <v>18</v>
      </c>
      <c r="B194" s="105" t="s">
        <v>487</v>
      </c>
      <c r="C194" s="108" t="s">
        <v>488</v>
      </c>
      <c r="D194" s="61" t="s">
        <v>489</v>
      </c>
      <c r="E194" s="61" t="s">
        <v>490</v>
      </c>
      <c r="F194" s="111" t="s">
        <v>98</v>
      </c>
      <c r="G194" s="105" t="s">
        <v>31</v>
      </c>
    </row>
    <row r="195" spans="1:7" x14ac:dyDescent="0.15">
      <c r="A195" s="81"/>
      <c r="B195" s="106"/>
      <c r="C195" s="109"/>
      <c r="D195" s="64" t="s">
        <v>491</v>
      </c>
      <c r="E195" s="64" t="s">
        <v>492</v>
      </c>
      <c r="F195" s="112"/>
      <c r="G195" s="106"/>
    </row>
    <row r="196" spans="1:7" x14ac:dyDescent="0.15">
      <c r="A196" s="81"/>
      <c r="B196" s="106"/>
      <c r="C196" s="110"/>
      <c r="D196" s="62" t="s">
        <v>493</v>
      </c>
      <c r="E196" s="62" t="s">
        <v>494</v>
      </c>
      <c r="F196" s="34" t="s">
        <v>495</v>
      </c>
      <c r="G196" s="106"/>
    </row>
    <row r="197" spans="1:7" x14ac:dyDescent="0.15">
      <c r="A197" s="81"/>
      <c r="B197" s="106"/>
      <c r="C197" s="62" t="s">
        <v>496</v>
      </c>
      <c r="D197" s="62" t="s">
        <v>497</v>
      </c>
      <c r="E197" s="62" t="s">
        <v>498</v>
      </c>
      <c r="F197" s="34" t="s">
        <v>98</v>
      </c>
      <c r="G197" s="106"/>
    </row>
    <row r="198" spans="1:7" x14ac:dyDescent="0.15">
      <c r="A198" s="81"/>
      <c r="B198" s="106"/>
      <c r="C198" s="106" t="s">
        <v>499</v>
      </c>
      <c r="D198" s="62" t="s">
        <v>500</v>
      </c>
      <c r="E198" s="62" t="s">
        <v>501</v>
      </c>
      <c r="F198" s="62" t="s">
        <v>502</v>
      </c>
      <c r="G198" s="106"/>
    </row>
    <row r="199" spans="1:7" x14ac:dyDescent="0.15">
      <c r="A199" s="81"/>
      <c r="B199" s="106"/>
      <c r="C199" s="106"/>
      <c r="D199" s="62" t="s">
        <v>503</v>
      </c>
      <c r="E199" s="62" t="s">
        <v>504</v>
      </c>
      <c r="F199" s="62" t="s">
        <v>214</v>
      </c>
      <c r="G199" s="106"/>
    </row>
    <row r="200" spans="1:7" ht="21" x14ac:dyDescent="0.15">
      <c r="A200" s="78"/>
      <c r="B200" s="107"/>
      <c r="C200" s="63" t="s">
        <v>505</v>
      </c>
      <c r="D200" s="63" t="s">
        <v>506</v>
      </c>
      <c r="E200" s="63" t="s">
        <v>507</v>
      </c>
      <c r="F200" s="63" t="s">
        <v>98</v>
      </c>
      <c r="G200" s="107"/>
    </row>
    <row r="201" spans="1:7" x14ac:dyDescent="0.15">
      <c r="A201" s="77">
        <v>19</v>
      </c>
      <c r="B201" s="105" t="s">
        <v>508</v>
      </c>
      <c r="C201" s="105" t="s">
        <v>509</v>
      </c>
      <c r="D201" s="61" t="s">
        <v>510</v>
      </c>
      <c r="E201" s="61" t="s">
        <v>511</v>
      </c>
      <c r="F201" s="105" t="s">
        <v>434</v>
      </c>
      <c r="G201" s="105" t="s">
        <v>512</v>
      </c>
    </row>
    <row r="202" spans="1:7" x14ac:dyDescent="0.15">
      <c r="A202" s="81"/>
      <c r="B202" s="106"/>
      <c r="C202" s="106"/>
      <c r="D202" s="62" t="s">
        <v>513</v>
      </c>
      <c r="E202" s="62" t="s">
        <v>514</v>
      </c>
      <c r="F202" s="106"/>
      <c r="G202" s="106"/>
    </row>
    <row r="203" spans="1:7" x14ac:dyDescent="0.15">
      <c r="A203" s="81"/>
      <c r="B203" s="106"/>
      <c r="C203" s="106"/>
      <c r="D203" s="62" t="s">
        <v>515</v>
      </c>
      <c r="E203" s="62" t="s">
        <v>516</v>
      </c>
      <c r="F203" s="106"/>
      <c r="G203" s="106"/>
    </row>
    <row r="204" spans="1:7" x14ac:dyDescent="0.15">
      <c r="A204" s="81"/>
      <c r="B204" s="106"/>
      <c r="C204" s="106"/>
      <c r="D204" s="62" t="s">
        <v>517</v>
      </c>
      <c r="E204" s="62" t="s">
        <v>518</v>
      </c>
      <c r="F204" s="106"/>
      <c r="G204" s="106"/>
    </row>
    <row r="205" spans="1:7" x14ac:dyDescent="0.15">
      <c r="A205" s="81"/>
      <c r="B205" s="106"/>
      <c r="C205" s="106"/>
      <c r="D205" s="62" t="s">
        <v>519</v>
      </c>
      <c r="E205" s="62" t="s">
        <v>520</v>
      </c>
      <c r="F205" s="106"/>
      <c r="G205" s="106"/>
    </row>
    <row r="206" spans="1:7" x14ac:dyDescent="0.15">
      <c r="A206" s="81"/>
      <c r="B206" s="106"/>
      <c r="C206" s="106"/>
      <c r="D206" s="62" t="s">
        <v>521</v>
      </c>
      <c r="E206" s="62" t="s">
        <v>522</v>
      </c>
      <c r="F206" s="106"/>
      <c r="G206" s="106"/>
    </row>
    <row r="207" spans="1:7" x14ac:dyDescent="0.15">
      <c r="A207" s="81"/>
      <c r="B207" s="106"/>
      <c r="C207" s="106"/>
      <c r="D207" s="62" t="s">
        <v>523</v>
      </c>
      <c r="E207" s="62" t="s">
        <v>524</v>
      </c>
      <c r="F207" s="106"/>
      <c r="G207" s="106"/>
    </row>
    <row r="208" spans="1:7" x14ac:dyDescent="0.15">
      <c r="A208" s="81"/>
      <c r="B208" s="106"/>
      <c r="C208" s="106"/>
      <c r="D208" s="62" t="s">
        <v>525</v>
      </c>
      <c r="E208" s="62" t="s">
        <v>526</v>
      </c>
      <c r="F208" s="106"/>
      <c r="G208" s="106"/>
    </row>
    <row r="209" spans="1:7" x14ac:dyDescent="0.15">
      <c r="A209" s="78"/>
      <c r="B209" s="107"/>
      <c r="C209" s="107"/>
      <c r="D209" s="63" t="s">
        <v>527</v>
      </c>
      <c r="E209" s="63" t="s">
        <v>518</v>
      </c>
      <c r="F209" s="63" t="s">
        <v>528</v>
      </c>
      <c r="G209" s="107"/>
    </row>
    <row r="210" spans="1:7" x14ac:dyDescent="0.15">
      <c r="A210" s="95">
        <v>20</v>
      </c>
      <c r="B210" s="105" t="s">
        <v>529</v>
      </c>
      <c r="C210" s="105" t="s">
        <v>530</v>
      </c>
      <c r="D210" s="61" t="s">
        <v>531</v>
      </c>
      <c r="E210" s="61" t="s">
        <v>1049</v>
      </c>
      <c r="F210" s="61" t="s">
        <v>532</v>
      </c>
      <c r="G210" s="61" t="s">
        <v>31</v>
      </c>
    </row>
    <row r="211" spans="1:7" x14ac:dyDescent="0.15">
      <c r="A211" s="96"/>
      <c r="B211" s="106"/>
      <c r="C211" s="106"/>
      <c r="D211" s="62" t="s">
        <v>533</v>
      </c>
      <c r="E211" s="62" t="s">
        <v>534</v>
      </c>
      <c r="F211" s="62" t="s">
        <v>15</v>
      </c>
      <c r="G211" s="62" t="s">
        <v>535</v>
      </c>
    </row>
    <row r="212" spans="1:7" x14ac:dyDescent="0.15">
      <c r="A212" s="96"/>
      <c r="B212" s="106"/>
      <c r="C212" s="106"/>
      <c r="D212" s="62" t="s">
        <v>536</v>
      </c>
      <c r="E212" s="62" t="s">
        <v>537</v>
      </c>
      <c r="F212" s="62" t="s">
        <v>538</v>
      </c>
      <c r="G212" s="106" t="s">
        <v>31</v>
      </c>
    </row>
    <row r="213" spans="1:7" x14ac:dyDescent="0.15">
      <c r="A213" s="96"/>
      <c r="B213" s="106"/>
      <c r="C213" s="106"/>
      <c r="D213" s="62" t="s">
        <v>539</v>
      </c>
      <c r="E213" s="62" t="s">
        <v>540</v>
      </c>
      <c r="F213" s="62" t="s">
        <v>226</v>
      </c>
      <c r="G213" s="106"/>
    </row>
    <row r="214" spans="1:7" x14ac:dyDescent="0.15">
      <c r="A214" s="96"/>
      <c r="B214" s="106"/>
      <c r="C214" s="106" t="s">
        <v>541</v>
      </c>
      <c r="D214" s="62" t="s">
        <v>542</v>
      </c>
      <c r="E214" s="62" t="s">
        <v>543</v>
      </c>
      <c r="F214" s="62" t="s">
        <v>75</v>
      </c>
      <c r="G214" s="106"/>
    </row>
    <row r="215" spans="1:7" x14ac:dyDescent="0.15">
      <c r="A215" s="96"/>
      <c r="B215" s="106"/>
      <c r="C215" s="106"/>
      <c r="D215" s="62" t="s">
        <v>544</v>
      </c>
      <c r="E215" s="62" t="s">
        <v>545</v>
      </c>
      <c r="F215" s="62" t="s">
        <v>98</v>
      </c>
      <c r="G215" s="106"/>
    </row>
    <row r="216" spans="1:7" x14ac:dyDescent="0.15">
      <c r="A216" s="97"/>
      <c r="B216" s="107"/>
      <c r="C216" s="107"/>
      <c r="D216" s="64" t="s">
        <v>546</v>
      </c>
      <c r="E216" s="64" t="s">
        <v>547</v>
      </c>
      <c r="F216" s="64" t="s">
        <v>70</v>
      </c>
      <c r="G216" s="107"/>
    </row>
    <row r="217" spans="1:7" ht="21" x14ac:dyDescent="0.15">
      <c r="A217" s="14">
        <v>21</v>
      </c>
      <c r="B217" s="15" t="s">
        <v>548</v>
      </c>
      <c r="C217" s="15" t="s">
        <v>549</v>
      </c>
      <c r="D217" s="15" t="s">
        <v>550</v>
      </c>
      <c r="E217" s="15" t="s">
        <v>551</v>
      </c>
      <c r="F217" s="15" t="s">
        <v>402</v>
      </c>
      <c r="G217" s="15" t="s">
        <v>371</v>
      </c>
    </row>
    <row r="218" spans="1:7" ht="21" x14ac:dyDescent="0.15">
      <c r="A218" s="77">
        <v>22</v>
      </c>
      <c r="B218" s="79" t="s">
        <v>552</v>
      </c>
      <c r="C218" s="85" t="s">
        <v>553</v>
      </c>
      <c r="D218" s="48" t="s">
        <v>554</v>
      </c>
      <c r="E218" s="48" t="s">
        <v>555</v>
      </c>
      <c r="F218" s="48" t="s">
        <v>402</v>
      </c>
      <c r="G218" s="79" t="s">
        <v>371</v>
      </c>
    </row>
    <row r="219" spans="1:7" ht="21" x14ac:dyDescent="0.15">
      <c r="A219" s="116"/>
      <c r="B219" s="74"/>
      <c r="C219" s="74"/>
      <c r="D219" s="58" t="s">
        <v>556</v>
      </c>
      <c r="E219" s="58" t="s">
        <v>557</v>
      </c>
      <c r="F219" s="51" t="s">
        <v>29</v>
      </c>
      <c r="G219" s="74"/>
    </row>
    <row r="220" spans="1:7" x14ac:dyDescent="0.15">
      <c r="A220" s="81"/>
      <c r="B220" s="71"/>
      <c r="C220" s="71" t="s">
        <v>558</v>
      </c>
      <c r="D220" s="49" t="s">
        <v>559</v>
      </c>
      <c r="E220" s="49" t="s">
        <v>560</v>
      </c>
      <c r="F220" s="72" t="s">
        <v>402</v>
      </c>
      <c r="G220" s="71"/>
    </row>
    <row r="221" spans="1:7" x14ac:dyDescent="0.15">
      <c r="A221" s="81"/>
      <c r="B221" s="71"/>
      <c r="C221" s="71"/>
      <c r="D221" s="50" t="s">
        <v>561</v>
      </c>
      <c r="E221" s="50" t="s">
        <v>562</v>
      </c>
      <c r="F221" s="86"/>
      <c r="G221" s="71"/>
    </row>
    <row r="222" spans="1:7" ht="21" x14ac:dyDescent="0.15">
      <c r="A222" s="77">
        <v>23</v>
      </c>
      <c r="B222" s="79" t="s">
        <v>563</v>
      </c>
      <c r="C222" s="79" t="s">
        <v>564</v>
      </c>
      <c r="D222" s="48" t="s">
        <v>565</v>
      </c>
      <c r="E222" s="48" t="s">
        <v>566</v>
      </c>
      <c r="F222" s="48" t="s">
        <v>419</v>
      </c>
      <c r="G222" s="79" t="s">
        <v>371</v>
      </c>
    </row>
    <row r="223" spans="1:7" x14ac:dyDescent="0.15">
      <c r="A223" s="78"/>
      <c r="B223" s="80"/>
      <c r="C223" s="80"/>
      <c r="D223" s="50" t="s">
        <v>567</v>
      </c>
      <c r="E223" s="50" t="s">
        <v>568</v>
      </c>
      <c r="F223" s="50" t="s">
        <v>98</v>
      </c>
      <c r="G223" s="80"/>
    </row>
    <row r="224" spans="1:7" x14ac:dyDescent="0.15">
      <c r="A224" s="77">
        <v>24</v>
      </c>
      <c r="B224" s="79" t="s">
        <v>569</v>
      </c>
      <c r="C224" s="48" t="s">
        <v>570</v>
      </c>
      <c r="D224" s="48" t="s">
        <v>571</v>
      </c>
      <c r="E224" s="48" t="s">
        <v>572</v>
      </c>
      <c r="F224" s="48" t="s">
        <v>573</v>
      </c>
      <c r="G224" s="79" t="s">
        <v>371</v>
      </c>
    </row>
    <row r="225" spans="1:7" ht="21" x14ac:dyDescent="0.15">
      <c r="A225" s="81"/>
      <c r="B225" s="71"/>
      <c r="C225" s="72" t="s">
        <v>574</v>
      </c>
      <c r="D225" s="49" t="s">
        <v>575</v>
      </c>
      <c r="E225" s="49" t="s">
        <v>576</v>
      </c>
      <c r="F225" s="72" t="s">
        <v>53</v>
      </c>
      <c r="G225" s="71"/>
    </row>
    <row r="226" spans="1:7" x14ac:dyDescent="0.15">
      <c r="A226" s="102"/>
      <c r="B226" s="72"/>
      <c r="C226" s="73"/>
      <c r="D226" s="57" t="s">
        <v>577</v>
      </c>
      <c r="E226" s="57" t="s">
        <v>578</v>
      </c>
      <c r="F226" s="73"/>
      <c r="G226" s="72"/>
    </row>
    <row r="227" spans="1:7" x14ac:dyDescent="0.15">
      <c r="A227" s="102"/>
      <c r="B227" s="72"/>
      <c r="C227" s="74"/>
      <c r="D227" s="57" t="s">
        <v>579</v>
      </c>
      <c r="E227" s="57" t="s">
        <v>580</v>
      </c>
      <c r="F227" s="74"/>
      <c r="G227" s="72"/>
    </row>
    <row r="228" spans="1:7" x14ac:dyDescent="0.15">
      <c r="A228" s="78"/>
      <c r="B228" s="80"/>
      <c r="C228" s="50" t="s">
        <v>581</v>
      </c>
      <c r="D228" s="50" t="s">
        <v>582</v>
      </c>
      <c r="E228" s="50" t="s">
        <v>583</v>
      </c>
      <c r="F228" s="50" t="s">
        <v>584</v>
      </c>
      <c r="G228" s="80"/>
    </row>
    <row r="229" spans="1:7" x14ac:dyDescent="0.15">
      <c r="A229" s="95">
        <v>25</v>
      </c>
      <c r="B229" s="79" t="s">
        <v>585</v>
      </c>
      <c r="C229" s="48" t="s">
        <v>586</v>
      </c>
      <c r="D229" s="48" t="s">
        <v>587</v>
      </c>
      <c r="E229" s="48" t="s">
        <v>588</v>
      </c>
      <c r="F229" s="117" t="s">
        <v>53</v>
      </c>
      <c r="G229" s="48" t="s">
        <v>589</v>
      </c>
    </row>
    <row r="230" spans="1:7" x14ac:dyDescent="0.15">
      <c r="A230" s="96"/>
      <c r="B230" s="71"/>
      <c r="C230" s="49" t="s">
        <v>590</v>
      </c>
      <c r="D230" s="49" t="s">
        <v>591</v>
      </c>
      <c r="E230" s="49" t="s">
        <v>592</v>
      </c>
      <c r="F230" s="103"/>
      <c r="G230" s="72" t="s">
        <v>46</v>
      </c>
    </row>
    <row r="231" spans="1:7" x14ac:dyDescent="0.15">
      <c r="A231" s="96"/>
      <c r="B231" s="71"/>
      <c r="C231" s="71" t="s">
        <v>593</v>
      </c>
      <c r="D231" s="49" t="s">
        <v>594</v>
      </c>
      <c r="E231" s="49" t="s">
        <v>595</v>
      </c>
      <c r="F231" s="103"/>
      <c r="G231" s="73"/>
    </row>
    <row r="232" spans="1:7" x14ac:dyDescent="0.15">
      <c r="A232" s="96"/>
      <c r="B232" s="71"/>
      <c r="C232" s="71"/>
      <c r="D232" s="49" t="s">
        <v>596</v>
      </c>
      <c r="E232" s="49" t="s">
        <v>597</v>
      </c>
      <c r="F232" s="118" t="s">
        <v>204</v>
      </c>
      <c r="G232" s="73"/>
    </row>
    <row r="233" spans="1:7" x14ac:dyDescent="0.15">
      <c r="A233" s="96"/>
      <c r="B233" s="71"/>
      <c r="C233" s="71" t="s">
        <v>598</v>
      </c>
      <c r="D233" s="49" t="s">
        <v>599</v>
      </c>
      <c r="E233" s="49" t="s">
        <v>600</v>
      </c>
      <c r="F233" s="119"/>
      <c r="G233" s="73"/>
    </row>
    <row r="234" spans="1:7" x14ac:dyDescent="0.15">
      <c r="A234" s="96"/>
      <c r="B234" s="71"/>
      <c r="C234" s="71"/>
      <c r="D234" s="49" t="s">
        <v>601</v>
      </c>
      <c r="E234" s="49" t="s">
        <v>602</v>
      </c>
      <c r="F234" s="71" t="s">
        <v>419</v>
      </c>
      <c r="G234" s="73"/>
    </row>
    <row r="235" spans="1:7" x14ac:dyDescent="0.15">
      <c r="A235" s="96"/>
      <c r="B235" s="71"/>
      <c r="C235" s="71"/>
      <c r="D235" s="49" t="s">
        <v>603</v>
      </c>
      <c r="E235" s="49" t="s">
        <v>604</v>
      </c>
      <c r="F235" s="71"/>
      <c r="G235" s="73"/>
    </row>
    <row r="236" spans="1:7" x14ac:dyDescent="0.15">
      <c r="A236" s="96"/>
      <c r="B236" s="71"/>
      <c r="C236" s="71"/>
      <c r="D236" s="49" t="s">
        <v>605</v>
      </c>
      <c r="E236" s="49" t="s">
        <v>606</v>
      </c>
      <c r="F236" s="71" t="s">
        <v>98</v>
      </c>
      <c r="G236" s="73"/>
    </row>
    <row r="237" spans="1:7" x14ac:dyDescent="0.15">
      <c r="A237" s="104"/>
      <c r="B237" s="72"/>
      <c r="C237" s="72"/>
      <c r="D237" s="57" t="s">
        <v>607</v>
      </c>
      <c r="E237" s="57" t="s">
        <v>606</v>
      </c>
      <c r="F237" s="72"/>
      <c r="G237" s="73"/>
    </row>
    <row r="238" spans="1:7" x14ac:dyDescent="0.15">
      <c r="A238" s="77">
        <v>26</v>
      </c>
      <c r="B238" s="82" t="s">
        <v>614</v>
      </c>
      <c r="C238" s="48" t="s">
        <v>615</v>
      </c>
      <c r="D238" s="48" t="s">
        <v>616</v>
      </c>
      <c r="E238" s="48" t="s">
        <v>617</v>
      </c>
      <c r="F238" s="79" t="s">
        <v>618</v>
      </c>
      <c r="G238" s="79" t="s">
        <v>46</v>
      </c>
    </row>
    <row r="239" spans="1:7" x14ac:dyDescent="0.15">
      <c r="A239" s="81"/>
      <c r="B239" s="83"/>
      <c r="C239" s="49" t="s">
        <v>619</v>
      </c>
      <c r="D239" s="49" t="s">
        <v>620</v>
      </c>
      <c r="E239" s="49" t="s">
        <v>602</v>
      </c>
      <c r="F239" s="71"/>
      <c r="G239" s="71"/>
    </row>
    <row r="240" spans="1:7" x14ac:dyDescent="0.15">
      <c r="A240" s="81"/>
      <c r="B240" s="83"/>
      <c r="C240" s="49" t="s">
        <v>621</v>
      </c>
      <c r="D240" s="49" t="s">
        <v>622</v>
      </c>
      <c r="E240" s="49" t="s">
        <v>623</v>
      </c>
      <c r="F240" s="71"/>
      <c r="G240" s="71"/>
    </row>
    <row r="241" spans="1:7" x14ac:dyDescent="0.15">
      <c r="A241" s="81"/>
      <c r="B241" s="83"/>
      <c r="C241" s="49" t="s">
        <v>624</v>
      </c>
      <c r="D241" s="49" t="s">
        <v>625</v>
      </c>
      <c r="E241" s="49" t="s">
        <v>626</v>
      </c>
      <c r="F241" s="49" t="s">
        <v>98</v>
      </c>
      <c r="G241" s="71"/>
    </row>
    <row r="242" spans="1:7" x14ac:dyDescent="0.15">
      <c r="A242" s="81"/>
      <c r="B242" s="83"/>
      <c r="C242" s="71" t="s">
        <v>627</v>
      </c>
      <c r="D242" s="49" t="s">
        <v>628</v>
      </c>
      <c r="E242" s="49" t="s">
        <v>629</v>
      </c>
      <c r="F242" s="71" t="s">
        <v>584</v>
      </c>
      <c r="G242" s="71"/>
    </row>
    <row r="243" spans="1:7" x14ac:dyDescent="0.15">
      <c r="A243" s="81"/>
      <c r="B243" s="83"/>
      <c r="C243" s="71"/>
      <c r="D243" s="49" t="s">
        <v>630</v>
      </c>
      <c r="E243" s="49" t="s">
        <v>631</v>
      </c>
      <c r="F243" s="71"/>
      <c r="G243" s="71"/>
    </row>
    <row r="244" spans="1:7" x14ac:dyDescent="0.15">
      <c r="A244" s="81"/>
      <c r="B244" s="83"/>
      <c r="C244" s="71"/>
      <c r="D244" s="49" t="s">
        <v>632</v>
      </c>
      <c r="E244" s="49" t="s">
        <v>633</v>
      </c>
      <c r="F244" s="71"/>
      <c r="G244" s="71"/>
    </row>
    <row r="245" spans="1:7" x14ac:dyDescent="0.15">
      <c r="A245" s="78"/>
      <c r="B245" s="84"/>
      <c r="C245" s="50" t="s">
        <v>634</v>
      </c>
      <c r="D245" s="50" t="s">
        <v>635</v>
      </c>
      <c r="E245" s="50" t="s">
        <v>636</v>
      </c>
      <c r="F245" s="80"/>
      <c r="G245" s="80"/>
    </row>
    <row r="246" spans="1:7" x14ac:dyDescent="0.15">
      <c r="A246" s="91">
        <v>27</v>
      </c>
      <c r="B246" s="85" t="s">
        <v>637</v>
      </c>
      <c r="C246" s="79" t="s">
        <v>638</v>
      </c>
      <c r="D246" s="48" t="s">
        <v>639</v>
      </c>
      <c r="E246" s="48" t="s">
        <v>640</v>
      </c>
      <c r="F246" s="48" t="s">
        <v>15</v>
      </c>
      <c r="G246" s="48" t="s">
        <v>589</v>
      </c>
    </row>
    <row r="247" spans="1:7" x14ac:dyDescent="0.15">
      <c r="A247" s="92"/>
      <c r="B247" s="73"/>
      <c r="C247" s="71"/>
      <c r="D247" s="49" t="s">
        <v>641</v>
      </c>
      <c r="E247" s="49" t="s">
        <v>642</v>
      </c>
      <c r="F247" s="72" t="s">
        <v>53</v>
      </c>
      <c r="G247" s="49" t="s">
        <v>46</v>
      </c>
    </row>
    <row r="248" spans="1:7" x14ac:dyDescent="0.15">
      <c r="A248" s="92"/>
      <c r="B248" s="73"/>
      <c r="C248" s="71" t="s">
        <v>643</v>
      </c>
      <c r="D248" s="49" t="s">
        <v>644</v>
      </c>
      <c r="E248" s="49" t="s">
        <v>645</v>
      </c>
      <c r="F248" s="73"/>
      <c r="G248" s="49" t="s">
        <v>589</v>
      </c>
    </row>
    <row r="249" spans="1:7" x14ac:dyDescent="0.15">
      <c r="A249" s="92"/>
      <c r="B249" s="73"/>
      <c r="C249" s="71"/>
      <c r="D249" s="49" t="s">
        <v>646</v>
      </c>
      <c r="E249" s="49" t="s">
        <v>647</v>
      </c>
      <c r="F249" s="73"/>
      <c r="G249" s="49" t="s">
        <v>648</v>
      </c>
    </row>
    <row r="250" spans="1:7" x14ac:dyDescent="0.15">
      <c r="A250" s="92"/>
      <c r="B250" s="73"/>
      <c r="C250" s="71"/>
      <c r="D250" s="49" t="s">
        <v>649</v>
      </c>
      <c r="E250" s="49" t="s">
        <v>650</v>
      </c>
      <c r="F250" s="51" t="s">
        <v>584</v>
      </c>
      <c r="G250" s="72" t="s">
        <v>371</v>
      </c>
    </row>
    <row r="251" spans="1:7" x14ac:dyDescent="0.15">
      <c r="A251" s="92"/>
      <c r="B251" s="73"/>
      <c r="C251" s="72" t="s">
        <v>651</v>
      </c>
      <c r="D251" s="49" t="s">
        <v>652</v>
      </c>
      <c r="E251" s="49" t="s">
        <v>653</v>
      </c>
      <c r="F251" s="73" t="s">
        <v>356</v>
      </c>
      <c r="G251" s="73"/>
    </row>
    <row r="252" spans="1:7" x14ac:dyDescent="0.15">
      <c r="A252" s="92"/>
      <c r="B252" s="73"/>
      <c r="C252" s="73"/>
      <c r="D252" s="49" t="s">
        <v>654</v>
      </c>
      <c r="E252" s="49" t="s">
        <v>655</v>
      </c>
      <c r="F252" s="73"/>
      <c r="G252" s="73"/>
    </row>
    <row r="253" spans="1:7" x14ac:dyDescent="0.15">
      <c r="A253" s="92"/>
      <c r="B253" s="73"/>
      <c r="C253" s="73"/>
      <c r="D253" s="49" t="s">
        <v>656</v>
      </c>
      <c r="E253" s="49" t="s">
        <v>657</v>
      </c>
      <c r="F253" s="74"/>
      <c r="G253" s="73"/>
    </row>
    <row r="254" spans="1:7" x14ac:dyDescent="0.15">
      <c r="A254" s="92"/>
      <c r="B254" s="73"/>
      <c r="C254" s="74"/>
      <c r="D254" s="49" t="s">
        <v>658</v>
      </c>
      <c r="E254" s="49" t="s">
        <v>659</v>
      </c>
      <c r="F254" s="51" t="s">
        <v>108</v>
      </c>
      <c r="G254" s="73"/>
    </row>
    <row r="255" spans="1:7" x14ac:dyDescent="0.15">
      <c r="A255" s="92"/>
      <c r="B255" s="73"/>
      <c r="C255" s="71" t="s">
        <v>660</v>
      </c>
      <c r="D255" s="49" t="s">
        <v>661</v>
      </c>
      <c r="E255" s="49" t="s">
        <v>662</v>
      </c>
      <c r="F255" s="72" t="s">
        <v>53</v>
      </c>
      <c r="G255" s="73"/>
    </row>
    <row r="256" spans="1:7" x14ac:dyDescent="0.15">
      <c r="A256" s="92"/>
      <c r="B256" s="73"/>
      <c r="C256" s="71"/>
      <c r="D256" s="49" t="s">
        <v>663</v>
      </c>
      <c r="E256" s="49" t="s">
        <v>664</v>
      </c>
      <c r="F256" s="73"/>
      <c r="G256" s="73"/>
    </row>
    <row r="257" spans="1:7" x14ac:dyDescent="0.15">
      <c r="A257" s="92"/>
      <c r="B257" s="73"/>
      <c r="C257" s="71"/>
      <c r="D257" s="49" t="s">
        <v>665</v>
      </c>
      <c r="E257" s="49" t="s">
        <v>666</v>
      </c>
      <c r="F257" s="74"/>
      <c r="G257" s="73"/>
    </row>
    <row r="258" spans="1:7" ht="21" x14ac:dyDescent="0.15">
      <c r="A258" s="92"/>
      <c r="B258" s="73"/>
      <c r="C258" s="72" t="s">
        <v>667</v>
      </c>
      <c r="D258" s="49" t="s">
        <v>668</v>
      </c>
      <c r="E258" s="49" t="s">
        <v>669</v>
      </c>
      <c r="F258" s="51" t="s">
        <v>419</v>
      </c>
      <c r="G258" s="73"/>
    </row>
    <row r="259" spans="1:7" x14ac:dyDescent="0.15">
      <c r="A259" s="92"/>
      <c r="B259" s="73"/>
      <c r="C259" s="74"/>
      <c r="D259" s="49" t="s">
        <v>670</v>
      </c>
      <c r="E259" s="49" t="s">
        <v>671</v>
      </c>
      <c r="F259" s="51" t="s">
        <v>402</v>
      </c>
      <c r="G259" s="73"/>
    </row>
    <row r="260" spans="1:7" x14ac:dyDescent="0.15">
      <c r="A260" s="92"/>
      <c r="B260" s="73"/>
      <c r="C260" s="71" t="s">
        <v>672</v>
      </c>
      <c r="D260" s="49" t="s">
        <v>673</v>
      </c>
      <c r="E260" s="49" t="s">
        <v>674</v>
      </c>
      <c r="F260" s="72" t="s">
        <v>419</v>
      </c>
      <c r="G260" s="73"/>
    </row>
    <row r="261" spans="1:7" x14ac:dyDescent="0.15">
      <c r="A261" s="92"/>
      <c r="B261" s="73"/>
      <c r="C261" s="71"/>
      <c r="D261" s="49" t="s">
        <v>675</v>
      </c>
      <c r="E261" s="49" t="s">
        <v>676</v>
      </c>
      <c r="F261" s="73"/>
      <c r="G261" s="73"/>
    </row>
    <row r="262" spans="1:7" x14ac:dyDescent="0.15">
      <c r="A262" s="92"/>
      <c r="B262" s="73"/>
      <c r="C262" s="71"/>
      <c r="D262" s="49" t="s">
        <v>677</v>
      </c>
      <c r="E262" s="49" t="s">
        <v>678</v>
      </c>
      <c r="F262" s="73"/>
      <c r="G262" s="73"/>
    </row>
    <row r="263" spans="1:7" x14ac:dyDescent="0.15">
      <c r="A263" s="92"/>
      <c r="B263" s="73"/>
      <c r="C263" s="71"/>
      <c r="D263" s="49" t="s">
        <v>679</v>
      </c>
      <c r="E263" s="49" t="s">
        <v>680</v>
      </c>
      <c r="F263" s="73"/>
      <c r="G263" s="73"/>
    </row>
    <row r="264" spans="1:7" ht="21" x14ac:dyDescent="0.15">
      <c r="A264" s="92"/>
      <c r="B264" s="73"/>
      <c r="C264" s="71" t="s">
        <v>681</v>
      </c>
      <c r="D264" s="49" t="s">
        <v>682</v>
      </c>
      <c r="E264" s="49" t="s">
        <v>683</v>
      </c>
      <c r="F264" s="73"/>
      <c r="G264" s="73"/>
    </row>
    <row r="265" spans="1:7" x14ac:dyDescent="0.15">
      <c r="A265" s="92"/>
      <c r="B265" s="73"/>
      <c r="C265" s="71"/>
      <c r="D265" s="49" t="s">
        <v>684</v>
      </c>
      <c r="E265" s="49" t="s">
        <v>685</v>
      </c>
      <c r="F265" s="73"/>
      <c r="G265" s="73"/>
    </row>
    <row r="266" spans="1:7" x14ac:dyDescent="0.15">
      <c r="A266" s="92"/>
      <c r="B266" s="73"/>
      <c r="C266" s="72" t="s">
        <v>686</v>
      </c>
      <c r="D266" s="57" t="s">
        <v>687</v>
      </c>
      <c r="E266" s="57" t="s">
        <v>688</v>
      </c>
      <c r="F266" s="73"/>
      <c r="G266" s="73"/>
    </row>
    <row r="267" spans="1:7" x14ac:dyDescent="0.15">
      <c r="A267" s="92"/>
      <c r="B267" s="73"/>
      <c r="C267" s="73"/>
      <c r="D267" s="57" t="s">
        <v>689</v>
      </c>
      <c r="E267" s="57" t="s">
        <v>690</v>
      </c>
      <c r="F267" s="73"/>
      <c r="G267" s="73"/>
    </row>
    <row r="268" spans="1:7" x14ac:dyDescent="0.15">
      <c r="A268" s="113"/>
      <c r="B268" s="86"/>
      <c r="C268" s="86"/>
      <c r="D268" s="50" t="s">
        <v>691</v>
      </c>
      <c r="E268" s="50" t="s">
        <v>692</v>
      </c>
      <c r="F268" s="86"/>
      <c r="G268" s="86"/>
    </row>
    <row r="269" spans="1:7" x14ac:dyDescent="0.15">
      <c r="A269" s="95">
        <v>28</v>
      </c>
      <c r="B269" s="79" t="s">
        <v>693</v>
      </c>
      <c r="C269" s="79" t="s">
        <v>694</v>
      </c>
      <c r="D269" s="48" t="s">
        <v>695</v>
      </c>
      <c r="E269" s="48" t="s">
        <v>696</v>
      </c>
      <c r="F269" s="48" t="s">
        <v>53</v>
      </c>
      <c r="G269" s="48" t="s">
        <v>46</v>
      </c>
    </row>
    <row r="270" spans="1:7" x14ac:dyDescent="0.15">
      <c r="A270" s="96"/>
      <c r="B270" s="71"/>
      <c r="C270" s="71"/>
      <c r="D270" s="49" t="s">
        <v>697</v>
      </c>
      <c r="E270" s="49" t="s">
        <v>698</v>
      </c>
      <c r="F270" s="49" t="s">
        <v>379</v>
      </c>
      <c r="G270" s="49" t="s">
        <v>589</v>
      </c>
    </row>
    <row r="271" spans="1:7" x14ac:dyDescent="0.15">
      <c r="A271" s="96"/>
      <c r="B271" s="71"/>
      <c r="C271" s="71" t="s">
        <v>699</v>
      </c>
      <c r="D271" s="49" t="s">
        <v>695</v>
      </c>
      <c r="E271" s="49" t="s">
        <v>696</v>
      </c>
      <c r="F271" s="49" t="s">
        <v>53</v>
      </c>
      <c r="G271" s="49" t="s">
        <v>46</v>
      </c>
    </row>
    <row r="272" spans="1:7" x14ac:dyDescent="0.15">
      <c r="A272" s="96"/>
      <c r="B272" s="71"/>
      <c r="C272" s="71"/>
      <c r="D272" s="49" t="s">
        <v>700</v>
      </c>
      <c r="E272" s="49" t="s">
        <v>701</v>
      </c>
      <c r="F272" s="49" t="s">
        <v>379</v>
      </c>
      <c r="G272" s="49" t="s">
        <v>589</v>
      </c>
    </row>
    <row r="273" spans="1:7" x14ac:dyDescent="0.15">
      <c r="A273" s="96"/>
      <c r="B273" s="71"/>
      <c r="C273" s="71" t="s">
        <v>702</v>
      </c>
      <c r="D273" s="49" t="s">
        <v>703</v>
      </c>
      <c r="E273" s="49" t="s">
        <v>704</v>
      </c>
      <c r="F273" s="71" t="s">
        <v>584</v>
      </c>
      <c r="G273" s="71" t="s">
        <v>705</v>
      </c>
    </row>
    <row r="274" spans="1:7" x14ac:dyDescent="0.15">
      <c r="A274" s="96"/>
      <c r="B274" s="71"/>
      <c r="C274" s="71"/>
      <c r="D274" s="49" t="s">
        <v>706</v>
      </c>
      <c r="E274" s="49" t="s">
        <v>707</v>
      </c>
      <c r="F274" s="71"/>
      <c r="G274" s="71"/>
    </row>
    <row r="275" spans="1:7" x14ac:dyDescent="0.15">
      <c r="A275" s="96"/>
      <c r="B275" s="71"/>
      <c r="C275" s="71"/>
      <c r="D275" s="49" t="s">
        <v>708</v>
      </c>
      <c r="E275" s="49" t="s">
        <v>709</v>
      </c>
      <c r="F275" s="71"/>
      <c r="G275" s="71" t="s">
        <v>31</v>
      </c>
    </row>
    <row r="276" spans="1:7" x14ac:dyDescent="0.15">
      <c r="A276" s="96"/>
      <c r="B276" s="71"/>
      <c r="C276" s="71"/>
      <c r="D276" s="49" t="s">
        <v>710</v>
      </c>
      <c r="E276" s="49" t="s">
        <v>711</v>
      </c>
      <c r="F276" s="71"/>
      <c r="G276" s="71"/>
    </row>
    <row r="277" spans="1:7" x14ac:dyDescent="0.15">
      <c r="A277" s="96"/>
      <c r="B277" s="71"/>
      <c r="C277" s="71" t="s">
        <v>712</v>
      </c>
      <c r="D277" s="49" t="s">
        <v>713</v>
      </c>
      <c r="E277" s="49" t="s">
        <v>714</v>
      </c>
      <c r="F277" s="49" t="s">
        <v>15</v>
      </c>
      <c r="G277" s="71"/>
    </row>
    <row r="278" spans="1:7" x14ac:dyDescent="0.15">
      <c r="A278" s="96"/>
      <c r="B278" s="71"/>
      <c r="C278" s="71"/>
      <c r="D278" s="49" t="s">
        <v>715</v>
      </c>
      <c r="E278" s="49" t="s">
        <v>716</v>
      </c>
      <c r="F278" s="71" t="s">
        <v>98</v>
      </c>
      <c r="G278" s="71"/>
    </row>
    <row r="279" spans="1:7" x14ac:dyDescent="0.15">
      <c r="A279" s="96"/>
      <c r="B279" s="71"/>
      <c r="C279" s="71"/>
      <c r="D279" s="49" t="s">
        <v>717</v>
      </c>
      <c r="E279" s="49" t="s">
        <v>718</v>
      </c>
      <c r="F279" s="71"/>
      <c r="G279" s="71"/>
    </row>
    <row r="280" spans="1:7" x14ac:dyDescent="0.15">
      <c r="A280" s="96"/>
      <c r="B280" s="71"/>
      <c r="C280" s="71"/>
      <c r="D280" s="49" t="s">
        <v>719</v>
      </c>
      <c r="E280" s="49" t="s">
        <v>720</v>
      </c>
      <c r="F280" s="71" t="s">
        <v>70</v>
      </c>
      <c r="G280" s="71"/>
    </row>
    <row r="281" spans="1:7" x14ac:dyDescent="0.15">
      <c r="A281" s="96"/>
      <c r="B281" s="71"/>
      <c r="C281" s="71"/>
      <c r="D281" s="49" t="s">
        <v>721</v>
      </c>
      <c r="E281" s="49" t="s">
        <v>722</v>
      </c>
      <c r="F281" s="71"/>
      <c r="G281" s="71"/>
    </row>
    <row r="282" spans="1:7" x14ac:dyDescent="0.15">
      <c r="A282" s="97"/>
      <c r="B282" s="80"/>
      <c r="C282" s="52" t="s">
        <v>723</v>
      </c>
      <c r="D282" s="50" t="s">
        <v>724</v>
      </c>
      <c r="E282" s="50" t="s">
        <v>725</v>
      </c>
      <c r="F282" s="80"/>
      <c r="G282" s="80"/>
    </row>
    <row r="283" spans="1:7" x14ac:dyDescent="0.15">
      <c r="A283" s="77">
        <v>29</v>
      </c>
      <c r="B283" s="79" t="s">
        <v>726</v>
      </c>
      <c r="C283" s="79" t="s">
        <v>727</v>
      </c>
      <c r="D283" s="48" t="s">
        <v>728</v>
      </c>
      <c r="E283" s="48" t="s">
        <v>729</v>
      </c>
      <c r="F283" s="79" t="s">
        <v>29</v>
      </c>
      <c r="G283" s="79" t="s">
        <v>589</v>
      </c>
    </row>
    <row r="284" spans="1:7" x14ac:dyDescent="0.15">
      <c r="A284" s="81"/>
      <c r="B284" s="71"/>
      <c r="C284" s="71"/>
      <c r="D284" s="49" t="s">
        <v>730</v>
      </c>
      <c r="E284" s="49" t="s">
        <v>731</v>
      </c>
      <c r="F284" s="71"/>
      <c r="G284" s="71"/>
    </row>
    <row r="285" spans="1:7" x14ac:dyDescent="0.15">
      <c r="A285" s="81"/>
      <c r="B285" s="71"/>
      <c r="C285" s="71"/>
      <c r="D285" s="49" t="s">
        <v>732</v>
      </c>
      <c r="E285" s="49" t="s">
        <v>733</v>
      </c>
      <c r="F285" s="71"/>
      <c r="G285" s="71"/>
    </row>
    <row r="286" spans="1:7" x14ac:dyDescent="0.15">
      <c r="A286" s="81"/>
      <c r="B286" s="71"/>
      <c r="C286" s="71"/>
      <c r="D286" s="49" t="s">
        <v>734</v>
      </c>
      <c r="E286" s="49" t="s">
        <v>735</v>
      </c>
      <c r="F286" s="71"/>
      <c r="G286" s="71"/>
    </row>
    <row r="287" spans="1:7" ht="21" x14ac:dyDescent="0.15">
      <c r="A287" s="81"/>
      <c r="B287" s="71"/>
      <c r="C287" s="71"/>
      <c r="D287" s="49" t="s">
        <v>736</v>
      </c>
      <c r="E287" s="49" t="s">
        <v>737</v>
      </c>
      <c r="F287" s="71"/>
      <c r="G287" s="71"/>
    </row>
    <row r="288" spans="1:7" x14ac:dyDescent="0.15">
      <c r="A288" s="81"/>
      <c r="B288" s="71"/>
      <c r="C288" s="71" t="s">
        <v>738</v>
      </c>
      <c r="D288" s="49" t="s">
        <v>739</v>
      </c>
      <c r="E288" s="49" t="s">
        <v>733</v>
      </c>
      <c r="F288" s="71"/>
      <c r="G288" s="71" t="s">
        <v>46</v>
      </c>
    </row>
    <row r="289" spans="1:7" x14ac:dyDescent="0.15">
      <c r="A289" s="81"/>
      <c r="B289" s="71"/>
      <c r="C289" s="71"/>
      <c r="D289" s="49" t="s">
        <v>740</v>
      </c>
      <c r="E289" s="49" t="s">
        <v>741</v>
      </c>
      <c r="F289" s="71"/>
      <c r="G289" s="71"/>
    </row>
    <row r="290" spans="1:7" x14ac:dyDescent="0.15">
      <c r="A290" s="81"/>
      <c r="B290" s="71"/>
      <c r="C290" s="71"/>
      <c r="D290" s="49" t="s">
        <v>742</v>
      </c>
      <c r="E290" s="49" t="s">
        <v>741</v>
      </c>
      <c r="F290" s="71"/>
      <c r="G290" s="71"/>
    </row>
    <row r="291" spans="1:7" x14ac:dyDescent="0.15">
      <c r="A291" s="81"/>
      <c r="B291" s="71"/>
      <c r="C291" s="71"/>
      <c r="D291" s="49" t="s">
        <v>743</v>
      </c>
      <c r="E291" s="49" t="s">
        <v>744</v>
      </c>
      <c r="F291" s="71"/>
      <c r="G291" s="71"/>
    </row>
    <row r="292" spans="1:7" x14ac:dyDescent="0.15">
      <c r="A292" s="81"/>
      <c r="B292" s="71"/>
      <c r="C292" s="72" t="s">
        <v>745</v>
      </c>
      <c r="D292" s="49" t="s">
        <v>746</v>
      </c>
      <c r="E292" s="49" t="s">
        <v>747</v>
      </c>
      <c r="F292" s="71"/>
      <c r="G292" s="71"/>
    </row>
    <row r="293" spans="1:7" x14ac:dyDescent="0.15">
      <c r="A293" s="81"/>
      <c r="B293" s="71"/>
      <c r="C293" s="73"/>
      <c r="D293" s="49" t="s">
        <v>748</v>
      </c>
      <c r="E293" s="49" t="s">
        <v>747</v>
      </c>
      <c r="F293" s="71"/>
      <c r="G293" s="71"/>
    </row>
    <row r="294" spans="1:7" x14ac:dyDescent="0.15">
      <c r="A294" s="81"/>
      <c r="B294" s="71"/>
      <c r="C294" s="73"/>
      <c r="D294" s="51" t="s">
        <v>749</v>
      </c>
      <c r="E294" s="51" t="s">
        <v>750</v>
      </c>
      <c r="F294" s="51" t="s">
        <v>98</v>
      </c>
      <c r="G294" s="71"/>
    </row>
    <row r="295" spans="1:7" x14ac:dyDescent="0.15">
      <c r="A295" s="81"/>
      <c r="B295" s="71"/>
      <c r="C295" s="73"/>
      <c r="D295" s="51" t="s">
        <v>751</v>
      </c>
      <c r="E295" s="51" t="s">
        <v>752</v>
      </c>
      <c r="F295" s="51" t="s">
        <v>70</v>
      </c>
      <c r="G295" s="71"/>
    </row>
    <row r="296" spans="1:7" x14ac:dyDescent="0.15">
      <c r="A296" s="81"/>
      <c r="B296" s="71"/>
      <c r="C296" s="74"/>
      <c r="D296" s="51" t="s">
        <v>753</v>
      </c>
      <c r="E296" s="51" t="s">
        <v>754</v>
      </c>
      <c r="F296" s="51" t="s">
        <v>98</v>
      </c>
      <c r="G296" s="71"/>
    </row>
    <row r="297" spans="1:7" x14ac:dyDescent="0.15">
      <c r="A297" s="81"/>
      <c r="B297" s="71"/>
      <c r="C297" s="71" t="s">
        <v>755</v>
      </c>
      <c r="D297" s="49" t="s">
        <v>756</v>
      </c>
      <c r="E297" s="49" t="s">
        <v>757</v>
      </c>
      <c r="F297" s="71" t="s">
        <v>226</v>
      </c>
      <c r="G297" s="71"/>
    </row>
    <row r="298" spans="1:7" x14ac:dyDescent="0.15">
      <c r="A298" s="81"/>
      <c r="B298" s="71"/>
      <c r="C298" s="71"/>
      <c r="D298" s="49" t="s">
        <v>758</v>
      </c>
      <c r="E298" s="49" t="s">
        <v>759</v>
      </c>
      <c r="F298" s="71"/>
      <c r="G298" s="71"/>
    </row>
    <row r="299" spans="1:7" x14ac:dyDescent="0.15">
      <c r="A299" s="78"/>
      <c r="B299" s="80"/>
      <c r="C299" s="80"/>
      <c r="D299" s="50" t="s">
        <v>760</v>
      </c>
      <c r="E299" s="50" t="s">
        <v>761</v>
      </c>
      <c r="F299" s="50" t="s">
        <v>70</v>
      </c>
      <c r="G299" s="80"/>
    </row>
    <row r="300" spans="1:7" x14ac:dyDescent="0.15">
      <c r="A300" s="77">
        <v>30</v>
      </c>
      <c r="B300" s="79" t="s">
        <v>976</v>
      </c>
      <c r="C300" s="79" t="s">
        <v>977</v>
      </c>
      <c r="D300" s="48" t="s">
        <v>978</v>
      </c>
      <c r="E300" s="48" t="s">
        <v>979</v>
      </c>
      <c r="F300" s="79" t="s">
        <v>99</v>
      </c>
      <c r="G300" s="79" t="s">
        <v>411</v>
      </c>
    </row>
    <row r="301" spans="1:7" x14ac:dyDescent="0.15">
      <c r="A301" s="81"/>
      <c r="B301" s="71"/>
      <c r="C301" s="71"/>
      <c r="D301" s="49" t="s">
        <v>980</v>
      </c>
      <c r="E301" s="49" t="s">
        <v>981</v>
      </c>
      <c r="F301" s="71"/>
      <c r="G301" s="71"/>
    </row>
    <row r="302" spans="1:7" x14ac:dyDescent="0.15">
      <c r="A302" s="81"/>
      <c r="B302" s="71"/>
      <c r="C302" s="71"/>
      <c r="D302" s="49" t="s">
        <v>982</v>
      </c>
      <c r="E302" s="49" t="s">
        <v>983</v>
      </c>
      <c r="F302" s="71"/>
      <c r="G302" s="71"/>
    </row>
    <row r="303" spans="1:7" x14ac:dyDescent="0.15">
      <c r="A303" s="81"/>
      <c r="B303" s="71"/>
      <c r="C303" s="71" t="s">
        <v>984</v>
      </c>
      <c r="D303" s="49" t="s">
        <v>985</v>
      </c>
      <c r="E303" s="49" t="s">
        <v>986</v>
      </c>
      <c r="F303" s="49" t="s">
        <v>419</v>
      </c>
      <c r="G303" s="71" t="s">
        <v>46</v>
      </c>
    </row>
    <row r="304" spans="1:7" x14ac:dyDescent="0.15">
      <c r="A304" s="81"/>
      <c r="B304" s="71"/>
      <c r="C304" s="71"/>
      <c r="D304" s="49" t="s">
        <v>987</v>
      </c>
      <c r="E304" s="49" t="s">
        <v>696</v>
      </c>
      <c r="F304" s="49" t="s">
        <v>53</v>
      </c>
      <c r="G304" s="71"/>
    </row>
    <row r="305" spans="1:7" x14ac:dyDescent="0.15">
      <c r="A305" s="81"/>
      <c r="B305" s="71"/>
      <c r="C305" s="49" t="s">
        <v>988</v>
      </c>
      <c r="D305" s="49" t="s">
        <v>989</v>
      </c>
      <c r="E305" s="49" t="s">
        <v>990</v>
      </c>
      <c r="F305" s="49" t="s">
        <v>49</v>
      </c>
      <c r="G305" s="71"/>
    </row>
    <row r="306" spans="1:7" x14ac:dyDescent="0.15">
      <c r="A306" s="78"/>
      <c r="B306" s="80"/>
      <c r="C306" s="50" t="s">
        <v>991</v>
      </c>
      <c r="D306" s="50" t="s">
        <v>992</v>
      </c>
      <c r="E306" s="50" t="s">
        <v>993</v>
      </c>
      <c r="F306" s="29" t="s">
        <v>419</v>
      </c>
      <c r="G306" s="80"/>
    </row>
    <row r="307" spans="1:7" x14ac:dyDescent="0.15">
      <c r="A307" s="77">
        <v>31</v>
      </c>
      <c r="B307" s="79" t="s">
        <v>994</v>
      </c>
      <c r="C307" s="48" t="s">
        <v>995</v>
      </c>
      <c r="D307" s="48" t="s">
        <v>996</v>
      </c>
      <c r="E307" s="48" t="s">
        <v>997</v>
      </c>
      <c r="F307" s="59" t="s">
        <v>70</v>
      </c>
      <c r="G307" s="79" t="s">
        <v>371</v>
      </c>
    </row>
    <row r="308" spans="1:7" x14ac:dyDescent="0.15">
      <c r="A308" s="81"/>
      <c r="B308" s="71"/>
      <c r="C308" s="49" t="s">
        <v>998</v>
      </c>
      <c r="D308" s="49" t="s">
        <v>999</v>
      </c>
      <c r="E308" s="49" t="s">
        <v>1000</v>
      </c>
      <c r="F308" s="60" t="s">
        <v>204</v>
      </c>
      <c r="G308" s="71"/>
    </row>
    <row r="309" spans="1:7" x14ac:dyDescent="0.15">
      <c r="A309" s="77">
        <v>32</v>
      </c>
      <c r="B309" s="79" t="s">
        <v>1001</v>
      </c>
      <c r="C309" s="79" t="s">
        <v>1002</v>
      </c>
      <c r="D309" s="48" t="s">
        <v>1003</v>
      </c>
      <c r="E309" s="120"/>
      <c r="F309" s="79" t="s">
        <v>1004</v>
      </c>
      <c r="G309" s="79" t="s">
        <v>371</v>
      </c>
    </row>
    <row r="310" spans="1:7" x14ac:dyDescent="0.15">
      <c r="A310" s="81"/>
      <c r="B310" s="71"/>
      <c r="C310" s="71"/>
      <c r="D310" s="49" t="s">
        <v>1005</v>
      </c>
      <c r="E310" s="121"/>
      <c r="F310" s="71"/>
      <c r="G310" s="71"/>
    </row>
    <row r="311" spans="1:7" x14ac:dyDescent="0.15">
      <c r="A311" s="81"/>
      <c r="B311" s="71"/>
      <c r="C311" s="71"/>
      <c r="D311" s="49" t="s">
        <v>1006</v>
      </c>
      <c r="E311" s="121"/>
      <c r="F311" s="71"/>
      <c r="G311" s="71"/>
    </row>
    <row r="312" spans="1:7" ht="21" x14ac:dyDescent="0.15">
      <c r="A312" s="81"/>
      <c r="B312" s="71"/>
      <c r="C312" s="71"/>
      <c r="D312" s="49" t="s">
        <v>1007</v>
      </c>
      <c r="E312" s="121"/>
      <c r="F312" s="71"/>
      <c r="G312" s="71"/>
    </row>
    <row r="313" spans="1:7" ht="21" x14ac:dyDescent="0.15">
      <c r="A313" s="81"/>
      <c r="B313" s="71"/>
      <c r="C313" s="71"/>
      <c r="D313" s="49" t="s">
        <v>1008</v>
      </c>
      <c r="E313" s="121"/>
      <c r="F313" s="71"/>
      <c r="G313" s="71"/>
    </row>
    <row r="314" spans="1:7" ht="31.5" x14ac:dyDescent="0.15">
      <c r="A314" s="78"/>
      <c r="B314" s="80"/>
      <c r="C314" s="80"/>
      <c r="D314" s="50" t="s">
        <v>1009</v>
      </c>
      <c r="E314" s="122"/>
      <c r="F314" s="80"/>
      <c r="G314" s="80"/>
    </row>
  </sheetData>
  <autoFilter ref="A3:G314">
    <filterColumn colId="0" showButton="0"/>
  </autoFilter>
  <mergeCells count="229">
    <mergeCell ref="A8:A12"/>
    <mergeCell ref="B8:B12"/>
    <mergeCell ref="C8:C10"/>
    <mergeCell ref="F8:F12"/>
    <mergeCell ref="G8:G10"/>
    <mergeCell ref="C11:C12"/>
    <mergeCell ref="G11:G12"/>
    <mergeCell ref="A1:G1"/>
    <mergeCell ref="A3:B3"/>
    <mergeCell ref="A6:A7"/>
    <mergeCell ref="B6:B7"/>
    <mergeCell ref="C6:C7"/>
    <mergeCell ref="F6:F7"/>
    <mergeCell ref="G6:G7"/>
    <mergeCell ref="A14:A18"/>
    <mergeCell ref="B14:B18"/>
    <mergeCell ref="C14:C15"/>
    <mergeCell ref="G14:G18"/>
    <mergeCell ref="F15:F16"/>
    <mergeCell ref="C16:C17"/>
    <mergeCell ref="F17:F18"/>
    <mergeCell ref="F35:F36"/>
    <mergeCell ref="F39:F42"/>
    <mergeCell ref="C42:C43"/>
    <mergeCell ref="A44:A67"/>
    <mergeCell ref="B44:B67"/>
    <mergeCell ref="C44:C52"/>
    <mergeCell ref="F44:F45"/>
    <mergeCell ref="A20:A22"/>
    <mergeCell ref="B20:B22"/>
    <mergeCell ref="C20:C22"/>
    <mergeCell ref="F20:F22"/>
    <mergeCell ref="G44:G67"/>
    <mergeCell ref="F46:F49"/>
    <mergeCell ref="F50:F51"/>
    <mergeCell ref="C53:C55"/>
    <mergeCell ref="F54:F55"/>
    <mergeCell ref="C56:C64"/>
    <mergeCell ref="F58:F59"/>
    <mergeCell ref="F60:F63"/>
    <mergeCell ref="F64:F67"/>
    <mergeCell ref="C65:C67"/>
    <mergeCell ref="G20:G22"/>
    <mergeCell ref="A24:A43"/>
    <mergeCell ref="B24:B43"/>
    <mergeCell ref="C24:C40"/>
    <mergeCell ref="G24:G43"/>
    <mergeCell ref="F27:F33"/>
    <mergeCell ref="A68:A89"/>
    <mergeCell ref="B68:B89"/>
    <mergeCell ref="C68:C83"/>
    <mergeCell ref="G68:G89"/>
    <mergeCell ref="F70:F71"/>
    <mergeCell ref="F72:F76"/>
    <mergeCell ref="F77:F78"/>
    <mergeCell ref="F82:F83"/>
    <mergeCell ref="C85:C87"/>
    <mergeCell ref="C88:C89"/>
    <mergeCell ref="A90:A128"/>
    <mergeCell ref="B90:B128"/>
    <mergeCell ref="C90:C94"/>
    <mergeCell ref="F90:F92"/>
    <mergeCell ref="G90:G117"/>
    <mergeCell ref="F93:F94"/>
    <mergeCell ref="C95:C104"/>
    <mergeCell ref="F96:F97"/>
    <mergeCell ref="F99:F100"/>
    <mergeCell ref="F103:F104"/>
    <mergeCell ref="C118:C120"/>
    <mergeCell ref="G118:G120"/>
    <mergeCell ref="C121:C122"/>
    <mergeCell ref="G121:G128"/>
    <mergeCell ref="C123:C128"/>
    <mergeCell ref="F123:F128"/>
    <mergeCell ref="C105:C109"/>
    <mergeCell ref="F106:F107"/>
    <mergeCell ref="C110:C113"/>
    <mergeCell ref="F110:F111"/>
    <mergeCell ref="F113:F114"/>
    <mergeCell ref="C114:C117"/>
    <mergeCell ref="C129:C130"/>
    <mergeCell ref="A131:A148"/>
    <mergeCell ref="B131:B148"/>
    <mergeCell ref="C131:C135"/>
    <mergeCell ref="F131:F135"/>
    <mergeCell ref="G131:G148"/>
    <mergeCell ref="C136:C143"/>
    <mergeCell ref="F137:F138"/>
    <mergeCell ref="F140:F141"/>
    <mergeCell ref="C144:C147"/>
    <mergeCell ref="F144:F147"/>
    <mergeCell ref="A150:A151"/>
    <mergeCell ref="B150:B151"/>
    <mergeCell ref="F150:F151"/>
    <mergeCell ref="G150:G151"/>
    <mergeCell ref="A152:A162"/>
    <mergeCell ref="B152:B162"/>
    <mergeCell ref="C152:C159"/>
    <mergeCell ref="G153:G154"/>
    <mergeCell ref="G156:G162"/>
    <mergeCell ref="G165:G168"/>
    <mergeCell ref="C166:C167"/>
    <mergeCell ref="C168:C170"/>
    <mergeCell ref="A172:A178"/>
    <mergeCell ref="B172:B178"/>
    <mergeCell ref="C172:C177"/>
    <mergeCell ref="G172:G178"/>
    <mergeCell ref="F174:F175"/>
    <mergeCell ref="F157:F158"/>
    <mergeCell ref="C160:C162"/>
    <mergeCell ref="F161:F162"/>
    <mergeCell ref="A163:A171"/>
    <mergeCell ref="B163:B171"/>
    <mergeCell ref="C163:C165"/>
    <mergeCell ref="A179:A180"/>
    <mergeCell ref="B179:B180"/>
    <mergeCell ref="F179:F180"/>
    <mergeCell ref="G179:G180"/>
    <mergeCell ref="A181:A184"/>
    <mergeCell ref="B181:B184"/>
    <mergeCell ref="C181:C182"/>
    <mergeCell ref="G181:G184"/>
    <mergeCell ref="F182:F183"/>
    <mergeCell ref="A194:A200"/>
    <mergeCell ref="B194:B200"/>
    <mergeCell ref="C194:C196"/>
    <mergeCell ref="F194:F195"/>
    <mergeCell ref="G194:G200"/>
    <mergeCell ref="C198:C199"/>
    <mergeCell ref="A185:A193"/>
    <mergeCell ref="B185:B193"/>
    <mergeCell ref="C185:C187"/>
    <mergeCell ref="F185:F187"/>
    <mergeCell ref="G185:G187"/>
    <mergeCell ref="C188:C193"/>
    <mergeCell ref="F188:F193"/>
    <mergeCell ref="G188:G193"/>
    <mergeCell ref="A218:A221"/>
    <mergeCell ref="B218:B221"/>
    <mergeCell ref="C218:C219"/>
    <mergeCell ref="G218:G221"/>
    <mergeCell ref="C220:C221"/>
    <mergeCell ref="F220:F221"/>
    <mergeCell ref="A201:A209"/>
    <mergeCell ref="B201:B209"/>
    <mergeCell ref="C201:C209"/>
    <mergeCell ref="F201:F208"/>
    <mergeCell ref="G201:G209"/>
    <mergeCell ref="A210:A216"/>
    <mergeCell ref="B210:B216"/>
    <mergeCell ref="C210:C213"/>
    <mergeCell ref="G212:G216"/>
    <mergeCell ref="C214:C216"/>
    <mergeCell ref="A222:A223"/>
    <mergeCell ref="B222:B223"/>
    <mergeCell ref="C222:C223"/>
    <mergeCell ref="G222:G223"/>
    <mergeCell ref="A224:A228"/>
    <mergeCell ref="B224:B228"/>
    <mergeCell ref="G224:G228"/>
    <mergeCell ref="C225:C227"/>
    <mergeCell ref="F225:F227"/>
    <mergeCell ref="A238:A245"/>
    <mergeCell ref="B238:B245"/>
    <mergeCell ref="F238:F240"/>
    <mergeCell ref="G238:G245"/>
    <mergeCell ref="C242:C244"/>
    <mergeCell ref="F242:F245"/>
    <mergeCell ref="A229:A237"/>
    <mergeCell ref="B229:B237"/>
    <mergeCell ref="F229:F231"/>
    <mergeCell ref="G230:G237"/>
    <mergeCell ref="C231:C232"/>
    <mergeCell ref="F232:F233"/>
    <mergeCell ref="C233:C237"/>
    <mergeCell ref="F234:F235"/>
    <mergeCell ref="F236:F237"/>
    <mergeCell ref="A269:A282"/>
    <mergeCell ref="B269:B282"/>
    <mergeCell ref="C269:C270"/>
    <mergeCell ref="C271:C272"/>
    <mergeCell ref="C273:C276"/>
    <mergeCell ref="A246:A268"/>
    <mergeCell ref="B246:B268"/>
    <mergeCell ref="C246:C247"/>
    <mergeCell ref="F247:F249"/>
    <mergeCell ref="C248:C250"/>
    <mergeCell ref="C251:C254"/>
    <mergeCell ref="F251:F253"/>
    <mergeCell ref="C255:C257"/>
    <mergeCell ref="F255:F257"/>
    <mergeCell ref="F273:F276"/>
    <mergeCell ref="G273:G274"/>
    <mergeCell ref="G275:G282"/>
    <mergeCell ref="C277:C281"/>
    <mergeCell ref="F278:F279"/>
    <mergeCell ref="F280:F282"/>
    <mergeCell ref="C258:C259"/>
    <mergeCell ref="C260:C263"/>
    <mergeCell ref="F260:F268"/>
    <mergeCell ref="C264:C265"/>
    <mergeCell ref="C266:C268"/>
    <mergeCell ref="G250:G268"/>
    <mergeCell ref="A283:A299"/>
    <mergeCell ref="B283:B299"/>
    <mergeCell ref="C283:C287"/>
    <mergeCell ref="F283:F293"/>
    <mergeCell ref="G283:G287"/>
    <mergeCell ref="C288:C291"/>
    <mergeCell ref="G288:G299"/>
    <mergeCell ref="C292:C296"/>
    <mergeCell ref="C297:C299"/>
    <mergeCell ref="F297:F298"/>
    <mergeCell ref="A309:A314"/>
    <mergeCell ref="B309:B314"/>
    <mergeCell ref="C309:C314"/>
    <mergeCell ref="E309:E314"/>
    <mergeCell ref="F309:F314"/>
    <mergeCell ref="G309:G314"/>
    <mergeCell ref="A300:A306"/>
    <mergeCell ref="B300:B306"/>
    <mergeCell ref="C300:C302"/>
    <mergeCell ref="F300:F302"/>
    <mergeCell ref="G300:G302"/>
    <mergeCell ref="C303:C304"/>
    <mergeCell ref="G303:G306"/>
    <mergeCell ref="A307:A308"/>
    <mergeCell ref="B307:B308"/>
    <mergeCell ref="G307:G308"/>
  </mergeCells>
  <phoneticPr fontId="5"/>
  <dataValidations count="1">
    <dataValidation type="list" allowBlank="1" showInputMessage="1" showErrorMessage="1" sqref="F43:F46 F234:F246 F196:F218 F194 F178:F192 F228:F232 F84:F90 F98:F101 F50:F51 F129:F132 F269:F295 F222:F225 F171:F176 F166:F169 F160:F164 F148:F158 F53:F54 F68:F82 F93:F96 F60:F64 F5:F38 F56:F58 F105:F110 F112:F127 F136:F144 F297:F1048576">
      <formula1>#REF!</formula1>
    </dataValidation>
  </dataValidations>
  <pageMargins left="0.39370078740157483" right="0.39370078740157483" top="0.55118110236220474" bottom="0.55118110236220474" header="0.31496062992125984" footer="0.31496062992125984"/>
  <pageSetup paperSize="9" scale="68" orientation="portrait" blackAndWhite="1" r:id="rId1"/>
  <headerFooter>
    <oddFooter>&amp;P / &amp;N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4"/>
  <sheetViews>
    <sheetView showGridLines="0" zoomScale="90" zoomScaleNormal="90" workbookViewId="0">
      <pane ySplit="3" topLeftCell="A4" activePane="bottomLeft" state="frozen"/>
      <selection activeCell="J7" sqref="J7"/>
      <selection pane="bottomLeft" activeCell="J7" sqref="J7"/>
    </sheetView>
  </sheetViews>
  <sheetFormatPr defaultRowHeight="10.5" x14ac:dyDescent="0.15"/>
  <cols>
    <col min="1" max="1" width="4.33203125" style="5" customWidth="1"/>
    <col min="2" max="2" width="20.33203125" style="3" customWidth="1"/>
    <col min="3" max="3" width="25.5" style="4" customWidth="1"/>
    <col min="4" max="4" width="44" style="3" customWidth="1"/>
    <col min="5" max="5" width="57.6640625" style="3" customWidth="1"/>
    <col min="6" max="6" width="18.5" style="5" customWidth="1"/>
    <col min="7" max="7" width="23.33203125" style="5" customWidth="1"/>
    <col min="8" max="16384" width="9.33203125" style="1"/>
  </cols>
  <sheetData>
    <row r="1" spans="1:7" ht="13.5" x14ac:dyDescent="0.15">
      <c r="A1" s="75" t="s">
        <v>1033</v>
      </c>
      <c r="B1" s="75"/>
      <c r="C1" s="75"/>
      <c r="D1" s="75"/>
      <c r="E1" s="75"/>
      <c r="F1" s="75"/>
      <c r="G1" s="75"/>
    </row>
    <row r="2" spans="1:7" ht="16.5" customHeight="1" x14ac:dyDescent="0.15">
      <c r="A2" s="2"/>
      <c r="G2" s="70">
        <v>45017</v>
      </c>
    </row>
    <row r="3" spans="1:7" s="8" customFormat="1" ht="35.25" customHeight="1" x14ac:dyDescent="0.15">
      <c r="A3" s="76" t="s">
        <v>2</v>
      </c>
      <c r="B3" s="76"/>
      <c r="C3" s="6" t="s">
        <v>3</v>
      </c>
      <c r="D3" s="7" t="s">
        <v>4</v>
      </c>
      <c r="E3" s="7" t="s">
        <v>5</v>
      </c>
      <c r="F3" s="7" t="s">
        <v>6</v>
      </c>
      <c r="G3" s="7" t="s">
        <v>7</v>
      </c>
    </row>
    <row r="4" spans="1:7" s="20" customFormat="1" x14ac:dyDescent="0.15">
      <c r="A4" s="9" t="s">
        <v>41</v>
      </c>
      <c r="B4" s="11"/>
      <c r="C4" s="11"/>
      <c r="D4" s="11"/>
      <c r="E4" s="11"/>
      <c r="F4" s="11"/>
      <c r="G4" s="19"/>
    </row>
    <row r="5" spans="1:7" x14ac:dyDescent="0.15">
      <c r="A5" s="77">
        <v>1</v>
      </c>
      <c r="B5" s="79" t="s">
        <v>42</v>
      </c>
      <c r="C5" s="79" t="s">
        <v>43</v>
      </c>
      <c r="D5" s="16" t="s">
        <v>44</v>
      </c>
      <c r="E5" s="16" t="s">
        <v>45</v>
      </c>
      <c r="F5" s="16" t="s">
        <v>29</v>
      </c>
      <c r="G5" s="79" t="s">
        <v>46</v>
      </c>
    </row>
    <row r="6" spans="1:7" x14ac:dyDescent="0.15">
      <c r="A6" s="81"/>
      <c r="B6" s="71"/>
      <c r="C6" s="71"/>
      <c r="D6" s="18" t="s">
        <v>47</v>
      </c>
      <c r="E6" s="18" t="s">
        <v>48</v>
      </c>
      <c r="F6" s="71" t="s">
        <v>49</v>
      </c>
      <c r="G6" s="71"/>
    </row>
    <row r="7" spans="1:7" x14ac:dyDescent="0.15">
      <c r="A7" s="81"/>
      <c r="B7" s="71"/>
      <c r="C7" s="71" t="s">
        <v>50</v>
      </c>
      <c r="D7" s="18" t="s">
        <v>51</v>
      </c>
      <c r="E7" s="18" t="s">
        <v>48</v>
      </c>
      <c r="F7" s="71"/>
      <c r="G7" s="71"/>
    </row>
    <row r="8" spans="1:7" x14ac:dyDescent="0.15">
      <c r="A8" s="81"/>
      <c r="B8" s="71"/>
      <c r="C8" s="71"/>
      <c r="D8" s="18" t="s">
        <v>52</v>
      </c>
      <c r="E8" s="18" t="s">
        <v>48</v>
      </c>
      <c r="F8" s="71" t="s">
        <v>53</v>
      </c>
      <c r="G8" s="71"/>
    </row>
    <row r="9" spans="1:7" x14ac:dyDescent="0.15">
      <c r="A9" s="78"/>
      <c r="B9" s="80"/>
      <c r="C9" s="17" t="s">
        <v>54</v>
      </c>
      <c r="D9" s="17" t="s">
        <v>55</v>
      </c>
      <c r="E9" s="17" t="s">
        <v>56</v>
      </c>
      <c r="F9" s="80"/>
      <c r="G9" s="80"/>
    </row>
    <row r="10" spans="1:7" x14ac:dyDescent="0.15">
      <c r="A10" s="9" t="s">
        <v>57</v>
      </c>
      <c r="B10" s="11"/>
      <c r="C10" s="11"/>
      <c r="D10" s="11"/>
      <c r="E10" s="11"/>
      <c r="F10" s="11"/>
      <c r="G10" s="19"/>
    </row>
    <row r="11" spans="1:7" ht="21" x14ac:dyDescent="0.15">
      <c r="A11" s="77">
        <v>2</v>
      </c>
      <c r="B11" s="79" t="s">
        <v>58</v>
      </c>
      <c r="C11" s="79" t="s">
        <v>59</v>
      </c>
      <c r="D11" s="16" t="s">
        <v>60</v>
      </c>
      <c r="E11" s="16" t="s">
        <v>61</v>
      </c>
      <c r="F11" s="79" t="s">
        <v>34</v>
      </c>
      <c r="G11" s="79" t="s">
        <v>16</v>
      </c>
    </row>
    <row r="12" spans="1:7" x14ac:dyDescent="0.15">
      <c r="A12" s="81"/>
      <c r="B12" s="71"/>
      <c r="C12" s="71"/>
      <c r="D12" s="18" t="s">
        <v>62</v>
      </c>
      <c r="E12" s="18" t="s">
        <v>63</v>
      </c>
      <c r="F12" s="71"/>
      <c r="G12" s="71"/>
    </row>
    <row r="13" spans="1:7" x14ac:dyDescent="0.15">
      <c r="A13" s="78"/>
      <c r="B13" s="80"/>
      <c r="C13" s="80"/>
      <c r="D13" s="17" t="s">
        <v>64</v>
      </c>
      <c r="E13" s="17" t="s">
        <v>65</v>
      </c>
      <c r="F13" s="80"/>
      <c r="G13" s="80"/>
    </row>
    <row r="14" spans="1:7" x14ac:dyDescent="0.15">
      <c r="A14" s="9" t="s">
        <v>66</v>
      </c>
      <c r="B14" s="11"/>
      <c r="C14" s="11"/>
      <c r="D14" s="11"/>
      <c r="E14" s="11"/>
      <c r="F14" s="11"/>
      <c r="G14" s="19"/>
    </row>
    <row r="15" spans="1:7" ht="21" x14ac:dyDescent="0.15">
      <c r="A15" s="77">
        <v>3</v>
      </c>
      <c r="B15" s="82" t="s">
        <v>66</v>
      </c>
      <c r="C15" s="85" t="s">
        <v>67</v>
      </c>
      <c r="D15" s="16" t="s">
        <v>68</v>
      </c>
      <c r="E15" s="16" t="s">
        <v>69</v>
      </c>
      <c r="F15" s="16" t="s">
        <v>70</v>
      </c>
      <c r="G15" s="79" t="s">
        <v>30</v>
      </c>
    </row>
    <row r="16" spans="1:7" ht="21" x14ac:dyDescent="0.15">
      <c r="A16" s="81"/>
      <c r="B16" s="83"/>
      <c r="C16" s="73"/>
      <c r="D16" s="18" t="s">
        <v>71</v>
      </c>
      <c r="E16" s="18" t="s">
        <v>72</v>
      </c>
      <c r="F16" s="18" t="s">
        <v>1</v>
      </c>
      <c r="G16" s="71"/>
    </row>
    <row r="17" spans="1:7" x14ac:dyDescent="0.15">
      <c r="A17" s="81"/>
      <c r="B17" s="83"/>
      <c r="C17" s="73"/>
      <c r="D17" s="18" t="s">
        <v>73</v>
      </c>
      <c r="E17" s="18" t="s">
        <v>74</v>
      </c>
      <c r="F17" s="18" t="s">
        <v>75</v>
      </c>
      <c r="G17" s="71"/>
    </row>
    <row r="18" spans="1:7" x14ac:dyDescent="0.15">
      <c r="A18" s="81"/>
      <c r="B18" s="83"/>
      <c r="C18" s="73"/>
      <c r="D18" s="18" t="s">
        <v>76</v>
      </c>
      <c r="E18" s="18" t="s">
        <v>1010</v>
      </c>
      <c r="F18" s="71" t="s">
        <v>70</v>
      </c>
      <c r="G18" s="71"/>
    </row>
    <row r="19" spans="1:7" x14ac:dyDescent="0.15">
      <c r="A19" s="81"/>
      <c r="B19" s="83"/>
      <c r="C19" s="73"/>
      <c r="D19" s="18" t="s">
        <v>78</v>
      </c>
      <c r="E19" s="18" t="s">
        <v>79</v>
      </c>
      <c r="F19" s="71"/>
      <c r="G19" s="71"/>
    </row>
    <row r="20" spans="1:7" x14ac:dyDescent="0.15">
      <c r="A20" s="81"/>
      <c r="B20" s="83"/>
      <c r="C20" s="73"/>
      <c r="D20" s="18" t="s">
        <v>80</v>
      </c>
      <c r="E20" s="18" t="s">
        <v>81</v>
      </c>
      <c r="F20" s="71"/>
      <c r="G20" s="71"/>
    </row>
    <row r="21" spans="1:7" ht="21" x14ac:dyDescent="0.15">
      <c r="A21" s="81"/>
      <c r="B21" s="83"/>
      <c r="C21" s="73"/>
      <c r="D21" s="18" t="s">
        <v>83</v>
      </c>
      <c r="E21" s="18" t="s">
        <v>84</v>
      </c>
      <c r="F21" s="71"/>
      <c r="G21" s="71"/>
    </row>
    <row r="22" spans="1:7" x14ac:dyDescent="0.15">
      <c r="A22" s="81"/>
      <c r="B22" s="83"/>
      <c r="C22" s="73"/>
      <c r="D22" s="21" t="s">
        <v>86</v>
      </c>
      <c r="E22" s="18" t="s">
        <v>87</v>
      </c>
      <c r="F22" s="71"/>
      <c r="G22" s="71"/>
    </row>
    <row r="23" spans="1:7" x14ac:dyDescent="0.15">
      <c r="A23" s="81"/>
      <c r="B23" s="83"/>
      <c r="C23" s="73"/>
      <c r="D23" s="18" t="s">
        <v>88</v>
      </c>
      <c r="E23" s="18" t="s">
        <v>89</v>
      </c>
      <c r="F23" s="71"/>
      <c r="G23" s="71"/>
    </row>
    <row r="24" spans="1:7" x14ac:dyDescent="0.15">
      <c r="A24" s="81"/>
      <c r="B24" s="83"/>
      <c r="C24" s="73"/>
      <c r="D24" s="18" t="s">
        <v>91</v>
      </c>
      <c r="E24" s="18" t="s">
        <v>92</v>
      </c>
      <c r="F24" s="71"/>
      <c r="G24" s="71"/>
    </row>
    <row r="25" spans="1:7" x14ac:dyDescent="0.15">
      <c r="A25" s="81"/>
      <c r="B25" s="83"/>
      <c r="C25" s="73"/>
      <c r="D25" s="18" t="s">
        <v>94</v>
      </c>
      <c r="E25" s="18" t="s">
        <v>95</v>
      </c>
      <c r="F25" s="18" t="s">
        <v>1</v>
      </c>
      <c r="G25" s="71"/>
    </row>
    <row r="26" spans="1:7" x14ac:dyDescent="0.15">
      <c r="A26" s="81"/>
      <c r="B26" s="83"/>
      <c r="C26" s="73"/>
      <c r="D26" s="18" t="s">
        <v>96</v>
      </c>
      <c r="E26" s="18" t="s">
        <v>97</v>
      </c>
      <c r="F26" s="71" t="s">
        <v>98</v>
      </c>
      <c r="G26" s="71"/>
    </row>
    <row r="27" spans="1:7" ht="21" x14ac:dyDescent="0.15">
      <c r="A27" s="81"/>
      <c r="B27" s="83"/>
      <c r="C27" s="73"/>
      <c r="D27" s="18" t="s">
        <v>100</v>
      </c>
      <c r="E27" s="18" t="s">
        <v>101</v>
      </c>
      <c r="F27" s="71"/>
      <c r="G27" s="71"/>
    </row>
    <row r="28" spans="1:7" ht="42" x14ac:dyDescent="0.15">
      <c r="A28" s="81"/>
      <c r="B28" s="83"/>
      <c r="C28" s="73"/>
      <c r="D28" s="18" t="s">
        <v>102</v>
      </c>
      <c r="E28" s="18" t="s">
        <v>103</v>
      </c>
      <c r="F28" s="18" t="s">
        <v>10</v>
      </c>
      <c r="G28" s="71"/>
    </row>
    <row r="29" spans="1:7" x14ac:dyDescent="0.15">
      <c r="A29" s="81"/>
      <c r="B29" s="83"/>
      <c r="C29" s="73"/>
      <c r="D29" s="18" t="s">
        <v>104</v>
      </c>
      <c r="E29" s="18" t="s">
        <v>105</v>
      </c>
      <c r="F29" s="18" t="s">
        <v>75</v>
      </c>
      <c r="G29" s="71"/>
    </row>
    <row r="30" spans="1:7" x14ac:dyDescent="0.15">
      <c r="A30" s="81"/>
      <c r="B30" s="83"/>
      <c r="C30" s="73"/>
      <c r="D30" s="18" t="s">
        <v>106</v>
      </c>
      <c r="E30" s="18" t="s">
        <v>107</v>
      </c>
      <c r="F30" s="72" t="s">
        <v>108</v>
      </c>
      <c r="G30" s="71"/>
    </row>
    <row r="31" spans="1:7" x14ac:dyDescent="0.15">
      <c r="A31" s="81"/>
      <c r="B31" s="83"/>
      <c r="C31" s="74"/>
      <c r="D31" s="18" t="s">
        <v>109</v>
      </c>
      <c r="E31" s="18" t="s">
        <v>110</v>
      </c>
      <c r="F31" s="73"/>
      <c r="G31" s="71"/>
    </row>
    <row r="32" spans="1:7" x14ac:dyDescent="0.15">
      <c r="A32" s="81"/>
      <c r="B32" s="83"/>
      <c r="C32" s="18" t="s">
        <v>111</v>
      </c>
      <c r="D32" s="18" t="s">
        <v>112</v>
      </c>
      <c r="E32" s="18" t="s">
        <v>113</v>
      </c>
      <c r="F32" s="73"/>
      <c r="G32" s="71"/>
    </row>
    <row r="33" spans="1:7" x14ac:dyDescent="0.15">
      <c r="A33" s="81"/>
      <c r="B33" s="83"/>
      <c r="C33" s="71" t="s">
        <v>114</v>
      </c>
      <c r="D33" s="18" t="s">
        <v>115</v>
      </c>
      <c r="E33" s="18" t="s">
        <v>116</v>
      </c>
      <c r="F33" s="74"/>
      <c r="G33" s="71"/>
    </row>
    <row r="34" spans="1:7" x14ac:dyDescent="0.15">
      <c r="A34" s="81"/>
      <c r="B34" s="83"/>
      <c r="C34" s="71"/>
      <c r="D34" s="18" t="s">
        <v>117</v>
      </c>
      <c r="E34" s="18" t="s">
        <v>118</v>
      </c>
      <c r="F34" s="18" t="s">
        <v>34</v>
      </c>
      <c r="G34" s="71"/>
    </row>
    <row r="35" spans="1:7" ht="73.5" x14ac:dyDescent="0.15">
      <c r="A35" s="77">
        <v>4</v>
      </c>
      <c r="B35" s="82" t="s">
        <v>119</v>
      </c>
      <c r="C35" s="85" t="s">
        <v>120</v>
      </c>
      <c r="D35" s="16" t="s">
        <v>121</v>
      </c>
      <c r="E35" s="16" t="s">
        <v>1011</v>
      </c>
      <c r="F35" s="82" t="s">
        <v>70</v>
      </c>
      <c r="G35" s="79" t="s">
        <v>30</v>
      </c>
    </row>
    <row r="36" spans="1:7" ht="21" x14ac:dyDescent="0.15">
      <c r="A36" s="81"/>
      <c r="B36" s="83"/>
      <c r="C36" s="73"/>
      <c r="D36" s="18" t="s">
        <v>123</v>
      </c>
      <c r="E36" s="18" t="s">
        <v>124</v>
      </c>
      <c r="F36" s="83"/>
      <c r="G36" s="71"/>
    </row>
    <row r="37" spans="1:7" x14ac:dyDescent="0.15">
      <c r="A37" s="81"/>
      <c r="B37" s="83"/>
      <c r="C37" s="73"/>
      <c r="D37" s="18" t="s">
        <v>125</v>
      </c>
      <c r="E37" s="18" t="s">
        <v>126</v>
      </c>
      <c r="F37" s="72" t="s">
        <v>75</v>
      </c>
      <c r="G37" s="71"/>
    </row>
    <row r="38" spans="1:7" ht="21" x14ac:dyDescent="0.15">
      <c r="A38" s="81"/>
      <c r="B38" s="83"/>
      <c r="C38" s="73"/>
      <c r="D38" s="21" t="s">
        <v>127</v>
      </c>
      <c r="E38" s="18" t="s">
        <v>128</v>
      </c>
      <c r="F38" s="73"/>
      <c r="G38" s="71"/>
    </row>
    <row r="39" spans="1:7" x14ac:dyDescent="0.15">
      <c r="A39" s="81"/>
      <c r="B39" s="83"/>
      <c r="C39" s="73"/>
      <c r="D39" s="21" t="s">
        <v>129</v>
      </c>
      <c r="E39" s="18" t="s">
        <v>130</v>
      </c>
      <c r="F39" s="73"/>
      <c r="G39" s="71"/>
    </row>
    <row r="40" spans="1:7" ht="42" x14ac:dyDescent="0.15">
      <c r="A40" s="81"/>
      <c r="B40" s="83"/>
      <c r="C40" s="73"/>
      <c r="D40" s="18" t="s">
        <v>131</v>
      </c>
      <c r="E40" s="18" t="s">
        <v>132</v>
      </c>
      <c r="F40" s="74"/>
      <c r="G40" s="71"/>
    </row>
    <row r="41" spans="1:7" x14ac:dyDescent="0.15">
      <c r="A41" s="81"/>
      <c r="B41" s="83"/>
      <c r="C41" s="73"/>
      <c r="D41" s="21" t="s">
        <v>133</v>
      </c>
      <c r="E41" s="18" t="s">
        <v>134</v>
      </c>
      <c r="F41" s="71" t="s">
        <v>1</v>
      </c>
      <c r="G41" s="71"/>
    </row>
    <row r="42" spans="1:7" ht="21" x14ac:dyDescent="0.15">
      <c r="A42" s="81"/>
      <c r="B42" s="83"/>
      <c r="C42" s="73"/>
      <c r="D42" s="21" t="s">
        <v>135</v>
      </c>
      <c r="E42" s="18" t="s">
        <v>136</v>
      </c>
      <c r="F42" s="71"/>
      <c r="G42" s="71"/>
    </row>
    <row r="43" spans="1:7" x14ac:dyDescent="0.15">
      <c r="A43" s="81"/>
      <c r="B43" s="83"/>
      <c r="C43" s="74"/>
      <c r="D43" s="21" t="s">
        <v>137</v>
      </c>
      <c r="E43" s="18" t="s">
        <v>1012</v>
      </c>
      <c r="F43" s="18" t="s">
        <v>108</v>
      </c>
      <c r="G43" s="71"/>
    </row>
    <row r="44" spans="1:7" x14ac:dyDescent="0.15">
      <c r="A44" s="81"/>
      <c r="B44" s="83"/>
      <c r="C44" s="71" t="s">
        <v>139</v>
      </c>
      <c r="D44" s="18" t="s">
        <v>140</v>
      </c>
      <c r="E44" s="18" t="s">
        <v>141</v>
      </c>
      <c r="F44" s="18" t="s">
        <v>98</v>
      </c>
      <c r="G44" s="71"/>
    </row>
    <row r="45" spans="1:7" x14ac:dyDescent="0.15">
      <c r="A45" s="81"/>
      <c r="B45" s="83"/>
      <c r="C45" s="71"/>
      <c r="D45" s="18" t="s">
        <v>142</v>
      </c>
      <c r="E45" s="18" t="s">
        <v>143</v>
      </c>
      <c r="F45" s="72" t="s">
        <v>75</v>
      </c>
      <c r="G45" s="71"/>
    </row>
    <row r="46" spans="1:7" x14ac:dyDescent="0.15">
      <c r="A46" s="81"/>
      <c r="B46" s="83"/>
      <c r="C46" s="71"/>
      <c r="D46" s="18" t="s">
        <v>144</v>
      </c>
      <c r="E46" s="18" t="s">
        <v>145</v>
      </c>
      <c r="F46" s="74"/>
      <c r="G46" s="71"/>
    </row>
    <row r="47" spans="1:7" x14ac:dyDescent="0.15">
      <c r="A47" s="81"/>
      <c r="B47" s="83"/>
      <c r="C47" s="71" t="s">
        <v>146</v>
      </c>
      <c r="D47" s="21" t="s">
        <v>147</v>
      </c>
      <c r="E47" s="18" t="s">
        <v>148</v>
      </c>
      <c r="F47" s="18" t="s">
        <v>149</v>
      </c>
      <c r="G47" s="71"/>
    </row>
    <row r="48" spans="1:7" x14ac:dyDescent="0.15">
      <c r="A48" s="81"/>
      <c r="B48" s="83"/>
      <c r="C48" s="71"/>
      <c r="D48" s="21" t="s">
        <v>150</v>
      </c>
      <c r="E48" s="18" t="s">
        <v>151</v>
      </c>
      <c r="F48" s="18" t="s">
        <v>90</v>
      </c>
      <c r="G48" s="71"/>
    </row>
    <row r="49" spans="1:7" ht="31.5" x14ac:dyDescent="0.15">
      <c r="A49" s="81"/>
      <c r="B49" s="83"/>
      <c r="C49" s="71"/>
      <c r="D49" s="21" t="s">
        <v>152</v>
      </c>
      <c r="E49" s="18" t="s">
        <v>153</v>
      </c>
      <c r="F49" s="72" t="s">
        <v>75</v>
      </c>
      <c r="G49" s="71"/>
    </row>
    <row r="50" spans="1:7" x14ac:dyDescent="0.15">
      <c r="A50" s="81"/>
      <c r="B50" s="83"/>
      <c r="C50" s="71"/>
      <c r="D50" s="21" t="s">
        <v>154</v>
      </c>
      <c r="E50" s="18" t="s">
        <v>155</v>
      </c>
      <c r="F50" s="74"/>
      <c r="G50" s="71"/>
    </row>
    <row r="51" spans="1:7" x14ac:dyDescent="0.15">
      <c r="A51" s="81"/>
      <c r="B51" s="83"/>
      <c r="C51" s="71"/>
      <c r="D51" s="21" t="s">
        <v>156</v>
      </c>
      <c r="E51" s="18" t="s">
        <v>157</v>
      </c>
      <c r="F51" s="71" t="s">
        <v>70</v>
      </c>
      <c r="G51" s="71"/>
    </row>
    <row r="52" spans="1:7" x14ac:dyDescent="0.15">
      <c r="A52" s="81"/>
      <c r="B52" s="83"/>
      <c r="C52" s="71"/>
      <c r="D52" s="18" t="s">
        <v>158</v>
      </c>
      <c r="E52" s="18" t="s">
        <v>159</v>
      </c>
      <c r="F52" s="71"/>
      <c r="G52" s="71"/>
    </row>
    <row r="53" spans="1:7" x14ac:dyDescent="0.15">
      <c r="A53" s="81"/>
      <c r="B53" s="83"/>
      <c r="C53" s="71"/>
      <c r="D53" s="18" t="s">
        <v>160</v>
      </c>
      <c r="E53" s="18" t="s">
        <v>161</v>
      </c>
      <c r="F53" s="71"/>
      <c r="G53" s="71"/>
    </row>
    <row r="54" spans="1:7" x14ac:dyDescent="0.15">
      <c r="A54" s="81"/>
      <c r="B54" s="83"/>
      <c r="C54" s="71"/>
      <c r="D54" s="18" t="s">
        <v>162</v>
      </c>
      <c r="E54" s="18" t="s">
        <v>163</v>
      </c>
      <c r="F54" s="71"/>
      <c r="G54" s="71"/>
    </row>
    <row r="55" spans="1:7" x14ac:dyDescent="0.15">
      <c r="A55" s="81"/>
      <c r="B55" s="83"/>
      <c r="C55" s="71"/>
      <c r="D55" s="18" t="s">
        <v>164</v>
      </c>
      <c r="E55" s="18" t="s">
        <v>165</v>
      </c>
      <c r="F55" s="72" t="s">
        <v>75</v>
      </c>
      <c r="G55" s="71"/>
    </row>
    <row r="56" spans="1:7" x14ac:dyDescent="0.15">
      <c r="A56" s="81"/>
      <c r="B56" s="83"/>
      <c r="C56" s="71" t="s">
        <v>166</v>
      </c>
      <c r="D56" s="18" t="s">
        <v>167</v>
      </c>
      <c r="E56" s="18" t="s">
        <v>168</v>
      </c>
      <c r="F56" s="73"/>
      <c r="G56" s="71"/>
    </row>
    <row r="57" spans="1:7" ht="21" x14ac:dyDescent="0.15">
      <c r="A57" s="81"/>
      <c r="B57" s="83"/>
      <c r="C57" s="71"/>
      <c r="D57" s="18" t="s">
        <v>169</v>
      </c>
      <c r="E57" s="18" t="s">
        <v>170</v>
      </c>
      <c r="F57" s="73"/>
      <c r="G57" s="71"/>
    </row>
    <row r="58" spans="1:7" x14ac:dyDescent="0.15">
      <c r="A58" s="78"/>
      <c r="B58" s="84"/>
      <c r="C58" s="80"/>
      <c r="D58" s="22" t="s">
        <v>171</v>
      </c>
      <c r="E58" s="17" t="s">
        <v>172</v>
      </c>
      <c r="F58" s="86"/>
      <c r="G58" s="80"/>
    </row>
    <row r="59" spans="1:7" x14ac:dyDescent="0.15">
      <c r="A59" s="77">
        <v>5</v>
      </c>
      <c r="B59" s="79" t="s">
        <v>173</v>
      </c>
      <c r="C59" s="87" t="s">
        <v>174</v>
      </c>
      <c r="D59" s="16" t="s">
        <v>175</v>
      </c>
      <c r="E59" s="16" t="s">
        <v>176</v>
      </c>
      <c r="F59" s="16" t="s">
        <v>177</v>
      </c>
      <c r="G59" s="79" t="s">
        <v>30</v>
      </c>
    </row>
    <row r="60" spans="1:7" ht="31.5" x14ac:dyDescent="0.15">
      <c r="A60" s="81"/>
      <c r="B60" s="71"/>
      <c r="C60" s="88"/>
      <c r="D60" s="18" t="s">
        <v>178</v>
      </c>
      <c r="E60" s="18" t="s">
        <v>179</v>
      </c>
      <c r="F60" s="18" t="s">
        <v>93</v>
      </c>
      <c r="G60" s="71"/>
    </row>
    <row r="61" spans="1:7" x14ac:dyDescent="0.15">
      <c r="A61" s="81"/>
      <c r="B61" s="71"/>
      <c r="C61" s="88"/>
      <c r="D61" s="18" t="s">
        <v>180</v>
      </c>
      <c r="E61" s="18" t="s">
        <v>181</v>
      </c>
      <c r="F61" s="90" t="s">
        <v>182</v>
      </c>
      <c r="G61" s="71"/>
    </row>
    <row r="62" spans="1:7" x14ac:dyDescent="0.15">
      <c r="A62" s="81"/>
      <c r="B62" s="71"/>
      <c r="C62" s="88"/>
      <c r="D62" s="18" t="s">
        <v>183</v>
      </c>
      <c r="E62" s="18" t="s">
        <v>184</v>
      </c>
      <c r="F62" s="83"/>
      <c r="G62" s="71"/>
    </row>
    <row r="63" spans="1:7" ht="42" x14ac:dyDescent="0.15">
      <c r="A63" s="81"/>
      <c r="B63" s="71"/>
      <c r="C63" s="88"/>
      <c r="D63" s="21" t="s">
        <v>185</v>
      </c>
      <c r="E63" s="18" t="s">
        <v>1013</v>
      </c>
      <c r="F63" s="71" t="s">
        <v>98</v>
      </c>
      <c r="G63" s="71"/>
    </row>
    <row r="64" spans="1:7" x14ac:dyDescent="0.15">
      <c r="A64" s="81"/>
      <c r="B64" s="71"/>
      <c r="C64" s="88"/>
      <c r="D64" s="18" t="s">
        <v>187</v>
      </c>
      <c r="E64" s="18" t="s">
        <v>188</v>
      </c>
      <c r="F64" s="71"/>
      <c r="G64" s="71"/>
    </row>
    <row r="65" spans="1:7" x14ac:dyDescent="0.15">
      <c r="A65" s="81"/>
      <c r="B65" s="71"/>
      <c r="C65" s="88"/>
      <c r="D65" s="18" t="s">
        <v>189</v>
      </c>
      <c r="E65" s="18" t="s">
        <v>190</v>
      </c>
      <c r="F65" s="71"/>
      <c r="G65" s="71"/>
    </row>
    <row r="66" spans="1:7" ht="31.5" x14ac:dyDescent="0.15">
      <c r="A66" s="81"/>
      <c r="B66" s="71"/>
      <c r="C66" s="88"/>
      <c r="D66" s="18" t="s">
        <v>191</v>
      </c>
      <c r="E66" s="18" t="s">
        <v>192</v>
      </c>
      <c r="F66" s="71"/>
      <c r="G66" s="71"/>
    </row>
    <row r="67" spans="1:7" x14ac:dyDescent="0.15">
      <c r="A67" s="81"/>
      <c r="B67" s="71"/>
      <c r="C67" s="88"/>
      <c r="D67" s="21" t="s">
        <v>193</v>
      </c>
      <c r="E67" s="18" t="s">
        <v>194</v>
      </c>
      <c r="F67" s="71"/>
      <c r="G67" s="71"/>
    </row>
    <row r="68" spans="1:7" x14ac:dyDescent="0.15">
      <c r="A68" s="81"/>
      <c r="B68" s="71"/>
      <c r="C68" s="88"/>
      <c r="D68" s="18" t="s">
        <v>195</v>
      </c>
      <c r="E68" s="18" t="s">
        <v>196</v>
      </c>
      <c r="F68" s="71" t="s">
        <v>197</v>
      </c>
      <c r="G68" s="71"/>
    </row>
    <row r="69" spans="1:7" x14ac:dyDescent="0.15">
      <c r="A69" s="81"/>
      <c r="B69" s="71"/>
      <c r="C69" s="88"/>
      <c r="D69" s="18" t="s">
        <v>198</v>
      </c>
      <c r="E69" s="18" t="s">
        <v>199</v>
      </c>
      <c r="F69" s="71"/>
      <c r="G69" s="71"/>
    </row>
    <row r="70" spans="1:7" x14ac:dyDescent="0.15">
      <c r="A70" s="81"/>
      <c r="B70" s="71"/>
      <c r="C70" s="88"/>
      <c r="D70" s="18" t="s">
        <v>200</v>
      </c>
      <c r="E70" s="18" t="s">
        <v>201</v>
      </c>
      <c r="F70" s="18" t="s">
        <v>70</v>
      </c>
      <c r="G70" s="71"/>
    </row>
    <row r="71" spans="1:7" x14ac:dyDescent="0.15">
      <c r="A71" s="81"/>
      <c r="B71" s="71"/>
      <c r="C71" s="88"/>
      <c r="D71" s="21" t="s">
        <v>202</v>
      </c>
      <c r="E71" s="18" t="s">
        <v>203</v>
      </c>
      <c r="F71" s="18" t="s">
        <v>204</v>
      </c>
      <c r="G71" s="71"/>
    </row>
    <row r="72" spans="1:7" ht="21" x14ac:dyDescent="0.15">
      <c r="A72" s="81"/>
      <c r="B72" s="71"/>
      <c r="C72" s="88"/>
      <c r="D72" s="21" t="s">
        <v>205</v>
      </c>
      <c r="E72" s="18" t="s">
        <v>206</v>
      </c>
      <c r="F72" s="18" t="s">
        <v>98</v>
      </c>
      <c r="G72" s="71"/>
    </row>
    <row r="73" spans="1:7" ht="21" x14ac:dyDescent="0.15">
      <c r="A73" s="81"/>
      <c r="B73" s="71"/>
      <c r="C73" s="88"/>
      <c r="D73" s="21" t="s">
        <v>207</v>
      </c>
      <c r="E73" s="18" t="s">
        <v>208</v>
      </c>
      <c r="F73" s="72" t="s">
        <v>70</v>
      </c>
      <c r="G73" s="71"/>
    </row>
    <row r="74" spans="1:7" x14ac:dyDescent="0.15">
      <c r="A74" s="81"/>
      <c r="B74" s="71"/>
      <c r="C74" s="89"/>
      <c r="D74" s="18" t="s">
        <v>209</v>
      </c>
      <c r="E74" s="18" t="s">
        <v>210</v>
      </c>
      <c r="F74" s="74"/>
      <c r="G74" s="71"/>
    </row>
    <row r="75" spans="1:7" x14ac:dyDescent="0.15">
      <c r="A75" s="81"/>
      <c r="B75" s="71"/>
      <c r="C75" s="18" t="s">
        <v>211</v>
      </c>
      <c r="D75" s="18" t="s">
        <v>212</v>
      </c>
      <c r="E75" s="18" t="s">
        <v>213</v>
      </c>
      <c r="F75" s="18" t="s">
        <v>214</v>
      </c>
      <c r="G75" s="71"/>
    </row>
    <row r="76" spans="1:7" ht="21" x14ac:dyDescent="0.15">
      <c r="A76" s="81"/>
      <c r="B76" s="71"/>
      <c r="C76" s="83" t="s">
        <v>215</v>
      </c>
      <c r="D76" s="18" t="s">
        <v>216</v>
      </c>
      <c r="E76" s="18" t="s">
        <v>217</v>
      </c>
      <c r="F76" s="18" t="s">
        <v>214</v>
      </c>
      <c r="G76" s="71"/>
    </row>
    <row r="77" spans="1:7" x14ac:dyDescent="0.15">
      <c r="A77" s="81"/>
      <c r="B77" s="71"/>
      <c r="C77" s="83"/>
      <c r="D77" s="18" t="s">
        <v>218</v>
      </c>
      <c r="E77" s="18" t="s">
        <v>219</v>
      </c>
      <c r="F77" s="18" t="s">
        <v>220</v>
      </c>
      <c r="G77" s="71"/>
    </row>
    <row r="78" spans="1:7" x14ac:dyDescent="0.15">
      <c r="A78" s="81"/>
      <c r="B78" s="71"/>
      <c r="C78" s="83"/>
      <c r="D78" s="18" t="s">
        <v>221</v>
      </c>
      <c r="E78" s="18" t="s">
        <v>222</v>
      </c>
      <c r="F78" s="18" t="s">
        <v>204</v>
      </c>
      <c r="G78" s="71"/>
    </row>
    <row r="79" spans="1:7" x14ac:dyDescent="0.15">
      <c r="A79" s="81"/>
      <c r="B79" s="71"/>
      <c r="C79" s="83" t="s">
        <v>223</v>
      </c>
      <c r="D79" s="18" t="s">
        <v>224</v>
      </c>
      <c r="E79" s="18" t="s">
        <v>225</v>
      </c>
      <c r="F79" s="18" t="s">
        <v>226</v>
      </c>
      <c r="G79" s="71"/>
    </row>
    <row r="80" spans="1:7" ht="21" x14ac:dyDescent="0.15">
      <c r="A80" s="78"/>
      <c r="B80" s="80"/>
      <c r="C80" s="84"/>
      <c r="D80" s="17" t="s">
        <v>227</v>
      </c>
      <c r="E80" s="17" t="s">
        <v>228</v>
      </c>
      <c r="F80" s="17" t="s">
        <v>229</v>
      </c>
      <c r="G80" s="80"/>
    </row>
    <row r="81" spans="1:7" x14ac:dyDescent="0.15">
      <c r="A81" s="9" t="s">
        <v>366</v>
      </c>
      <c r="B81" s="10"/>
      <c r="C81" s="10"/>
      <c r="D81" s="10"/>
      <c r="E81" s="10"/>
      <c r="F81" s="10"/>
      <c r="G81" s="24"/>
    </row>
    <row r="82" spans="1:7" x14ac:dyDescent="0.15">
      <c r="A82" s="77">
        <v>6</v>
      </c>
      <c r="B82" s="79" t="s">
        <v>367</v>
      </c>
      <c r="C82" s="16" t="s">
        <v>368</v>
      </c>
      <c r="D82" s="16" t="s">
        <v>369</v>
      </c>
      <c r="E82" s="16" t="s">
        <v>370</v>
      </c>
      <c r="F82" s="79" t="s">
        <v>53</v>
      </c>
      <c r="G82" s="79" t="s">
        <v>371</v>
      </c>
    </row>
    <row r="83" spans="1:7" x14ac:dyDescent="0.15">
      <c r="A83" s="78"/>
      <c r="B83" s="80"/>
      <c r="C83" s="17" t="s">
        <v>372</v>
      </c>
      <c r="D83" s="17" t="s">
        <v>373</v>
      </c>
      <c r="E83" s="17" t="s">
        <v>374</v>
      </c>
      <c r="F83" s="80"/>
      <c r="G83" s="80"/>
    </row>
    <row r="84" spans="1:7" x14ac:dyDescent="0.15">
      <c r="A84" s="95">
        <v>7</v>
      </c>
      <c r="B84" s="79" t="s">
        <v>375</v>
      </c>
      <c r="C84" s="85" t="s">
        <v>376</v>
      </c>
      <c r="D84" s="16" t="s">
        <v>377</v>
      </c>
      <c r="E84" s="16" t="s">
        <v>378</v>
      </c>
      <c r="F84" s="16" t="s">
        <v>379</v>
      </c>
      <c r="G84" s="37" t="s">
        <v>380</v>
      </c>
    </row>
    <row r="85" spans="1:7" x14ac:dyDescent="0.15">
      <c r="A85" s="96"/>
      <c r="B85" s="71"/>
      <c r="C85" s="73"/>
      <c r="D85" s="18" t="s">
        <v>381</v>
      </c>
      <c r="E85" s="18" t="s">
        <v>382</v>
      </c>
      <c r="F85" s="18" t="s">
        <v>53</v>
      </c>
      <c r="G85" s="98" t="s">
        <v>371</v>
      </c>
    </row>
    <row r="86" spans="1:7" x14ac:dyDescent="0.15">
      <c r="A86" s="96"/>
      <c r="B86" s="71"/>
      <c r="C86" s="73"/>
      <c r="D86" s="18" t="s">
        <v>383</v>
      </c>
      <c r="E86" s="18" t="s">
        <v>384</v>
      </c>
      <c r="F86" s="18" t="s">
        <v>385</v>
      </c>
      <c r="G86" s="99"/>
    </row>
    <row r="87" spans="1:7" x14ac:dyDescent="0.15">
      <c r="A87" s="96"/>
      <c r="B87" s="71"/>
      <c r="C87" s="73"/>
      <c r="D87" s="18" t="s">
        <v>386</v>
      </c>
      <c r="E87" s="18" t="s">
        <v>387</v>
      </c>
      <c r="F87" s="26" t="s">
        <v>15</v>
      </c>
      <c r="G87" s="47" t="s">
        <v>388</v>
      </c>
    </row>
    <row r="88" spans="1:7" x14ac:dyDescent="0.15">
      <c r="A88" s="96"/>
      <c r="B88" s="71"/>
      <c r="C88" s="73"/>
      <c r="D88" s="18" t="s">
        <v>389</v>
      </c>
      <c r="E88" s="18" t="s">
        <v>390</v>
      </c>
      <c r="F88" s="27" t="s">
        <v>17</v>
      </c>
      <c r="G88" s="98" t="s">
        <v>30</v>
      </c>
    </row>
    <row r="89" spans="1:7" x14ac:dyDescent="0.15">
      <c r="A89" s="96"/>
      <c r="B89" s="71"/>
      <c r="C89" s="73"/>
      <c r="D89" s="18" t="s">
        <v>391</v>
      </c>
      <c r="E89" s="18" t="s">
        <v>392</v>
      </c>
      <c r="F89" s="103" t="s">
        <v>53</v>
      </c>
      <c r="G89" s="100"/>
    </row>
    <row r="90" spans="1:7" x14ac:dyDescent="0.15">
      <c r="A90" s="96"/>
      <c r="B90" s="71"/>
      <c r="C90" s="73"/>
      <c r="D90" s="18" t="s">
        <v>393</v>
      </c>
      <c r="E90" s="18" t="s">
        <v>394</v>
      </c>
      <c r="F90" s="103"/>
      <c r="G90" s="100"/>
    </row>
    <row r="91" spans="1:7" x14ac:dyDescent="0.15">
      <c r="A91" s="96"/>
      <c r="B91" s="71"/>
      <c r="C91" s="74"/>
      <c r="D91" s="18" t="s">
        <v>395</v>
      </c>
      <c r="E91" s="18" t="s">
        <v>396</v>
      </c>
      <c r="F91" s="28" t="s">
        <v>70</v>
      </c>
      <c r="G91" s="100"/>
    </row>
    <row r="92" spans="1:7" x14ac:dyDescent="0.15">
      <c r="A92" s="96"/>
      <c r="B92" s="71"/>
      <c r="C92" s="71" t="s">
        <v>397</v>
      </c>
      <c r="D92" s="18" t="s">
        <v>398</v>
      </c>
      <c r="E92" s="18" t="s">
        <v>399</v>
      </c>
      <c r="F92" s="18" t="s">
        <v>379</v>
      </c>
      <c r="G92" s="100"/>
    </row>
    <row r="93" spans="1:7" x14ac:dyDescent="0.15">
      <c r="A93" s="96"/>
      <c r="B93" s="71"/>
      <c r="C93" s="71"/>
      <c r="D93" s="18" t="s">
        <v>400</v>
      </c>
      <c r="E93" s="18" t="s">
        <v>401</v>
      </c>
      <c r="F93" s="71" t="s">
        <v>402</v>
      </c>
      <c r="G93" s="100"/>
    </row>
    <row r="94" spans="1:7" x14ac:dyDescent="0.15">
      <c r="A94" s="97"/>
      <c r="B94" s="80"/>
      <c r="C94" s="80"/>
      <c r="D94" s="17" t="s">
        <v>403</v>
      </c>
      <c r="E94" s="17" t="s">
        <v>404</v>
      </c>
      <c r="F94" s="80"/>
      <c r="G94" s="101"/>
    </row>
    <row r="95" spans="1:7" x14ac:dyDescent="0.15">
      <c r="A95" s="95">
        <v>8</v>
      </c>
      <c r="B95" s="79" t="s">
        <v>405</v>
      </c>
      <c r="C95" s="85" t="s">
        <v>406</v>
      </c>
      <c r="D95" s="16" t="s">
        <v>407</v>
      </c>
      <c r="E95" s="16" t="s">
        <v>408</v>
      </c>
      <c r="F95" s="16" t="s">
        <v>53</v>
      </c>
      <c r="G95" s="16" t="s">
        <v>371</v>
      </c>
    </row>
    <row r="96" spans="1:7" ht="31.5" x14ac:dyDescent="0.15">
      <c r="A96" s="96"/>
      <c r="B96" s="71"/>
      <c r="C96" s="73"/>
      <c r="D96" s="18" t="s">
        <v>409</v>
      </c>
      <c r="E96" s="18" t="s">
        <v>410</v>
      </c>
      <c r="F96" s="18" t="s">
        <v>99</v>
      </c>
      <c r="G96" s="18" t="s">
        <v>411</v>
      </c>
    </row>
    <row r="97" spans="1:7" x14ac:dyDescent="0.15">
      <c r="A97" s="96"/>
      <c r="B97" s="71"/>
      <c r="C97" s="74"/>
      <c r="D97" s="18" t="s">
        <v>412</v>
      </c>
      <c r="E97" s="18" t="s">
        <v>413</v>
      </c>
      <c r="F97" s="28" t="s">
        <v>70</v>
      </c>
      <c r="G97" s="72" t="s">
        <v>371</v>
      </c>
    </row>
    <row r="98" spans="1:7" x14ac:dyDescent="0.15">
      <c r="A98" s="96"/>
      <c r="B98" s="71"/>
      <c r="C98" s="71" t="s">
        <v>414</v>
      </c>
      <c r="D98" s="18" t="s">
        <v>415</v>
      </c>
      <c r="E98" s="18" t="s">
        <v>416</v>
      </c>
      <c r="F98" s="18" t="s">
        <v>29</v>
      </c>
      <c r="G98" s="73"/>
    </row>
    <row r="99" spans="1:7" x14ac:dyDescent="0.15">
      <c r="A99" s="96"/>
      <c r="B99" s="71"/>
      <c r="C99" s="71"/>
      <c r="D99" s="18" t="s">
        <v>417</v>
      </c>
      <c r="E99" s="18" t="s">
        <v>418</v>
      </c>
      <c r="F99" s="18" t="s">
        <v>419</v>
      </c>
      <c r="G99" s="73"/>
    </row>
    <row r="100" spans="1:7" x14ac:dyDescent="0.15">
      <c r="A100" s="96"/>
      <c r="B100" s="71"/>
      <c r="C100" s="72" t="s">
        <v>420</v>
      </c>
      <c r="D100" s="18" t="s">
        <v>421</v>
      </c>
      <c r="E100" s="18" t="s">
        <v>408</v>
      </c>
      <c r="F100" s="18" t="s">
        <v>53</v>
      </c>
      <c r="G100" s="74"/>
    </row>
    <row r="101" spans="1:7" ht="31.5" x14ac:dyDescent="0.15">
      <c r="A101" s="96"/>
      <c r="B101" s="71"/>
      <c r="C101" s="73"/>
      <c r="D101" s="18" t="s">
        <v>422</v>
      </c>
      <c r="E101" s="18" t="s">
        <v>410</v>
      </c>
      <c r="F101" s="18" t="s">
        <v>99</v>
      </c>
      <c r="G101" s="18" t="s">
        <v>411</v>
      </c>
    </row>
    <row r="102" spans="1:7" x14ac:dyDescent="0.15">
      <c r="A102" s="104"/>
      <c r="B102" s="72"/>
      <c r="C102" s="74"/>
      <c r="D102" s="18" t="s">
        <v>423</v>
      </c>
      <c r="E102" s="23" t="s">
        <v>424</v>
      </c>
      <c r="F102" s="28" t="s">
        <v>70</v>
      </c>
      <c r="G102" s="23" t="s">
        <v>371</v>
      </c>
    </row>
    <row r="103" spans="1:7" x14ac:dyDescent="0.15">
      <c r="A103" s="97"/>
      <c r="B103" s="80"/>
      <c r="C103" s="17" t="s">
        <v>425</v>
      </c>
      <c r="D103" s="17" t="s">
        <v>426</v>
      </c>
      <c r="E103" s="17" t="s">
        <v>427</v>
      </c>
      <c r="F103" s="29" t="s">
        <v>53</v>
      </c>
      <c r="G103" s="17" t="s">
        <v>46</v>
      </c>
    </row>
    <row r="104" spans="1:7" ht="21" x14ac:dyDescent="0.15">
      <c r="A104" s="77">
        <v>9</v>
      </c>
      <c r="B104" s="79" t="s">
        <v>453</v>
      </c>
      <c r="C104" s="79" t="s">
        <v>454</v>
      </c>
      <c r="D104" s="16" t="s">
        <v>455</v>
      </c>
      <c r="E104" s="16" t="s">
        <v>456</v>
      </c>
      <c r="F104" s="16" t="s">
        <v>29</v>
      </c>
      <c r="G104" s="79" t="s">
        <v>46</v>
      </c>
    </row>
    <row r="105" spans="1:7" x14ac:dyDescent="0.15">
      <c r="A105" s="81"/>
      <c r="B105" s="71"/>
      <c r="C105" s="71"/>
      <c r="D105" s="18" t="s">
        <v>457</v>
      </c>
      <c r="E105" s="18" t="s">
        <v>458</v>
      </c>
      <c r="F105" s="71" t="s">
        <v>98</v>
      </c>
      <c r="G105" s="71"/>
    </row>
    <row r="106" spans="1:7" x14ac:dyDescent="0.15">
      <c r="A106" s="81"/>
      <c r="B106" s="71"/>
      <c r="C106" s="18" t="s">
        <v>459</v>
      </c>
      <c r="D106" s="18" t="s">
        <v>460</v>
      </c>
      <c r="E106" s="18" t="s">
        <v>461</v>
      </c>
      <c r="F106" s="71"/>
      <c r="G106" s="71"/>
    </row>
    <row r="107" spans="1:7" x14ac:dyDescent="0.15">
      <c r="A107" s="78"/>
      <c r="B107" s="80"/>
      <c r="C107" s="23" t="s">
        <v>462</v>
      </c>
      <c r="D107" s="23" t="s">
        <v>463</v>
      </c>
      <c r="E107" s="23" t="s">
        <v>464</v>
      </c>
      <c r="F107" s="23" t="s">
        <v>419</v>
      </c>
      <c r="G107" s="80"/>
    </row>
    <row r="108" spans="1:7" ht="31.5" x14ac:dyDescent="0.15">
      <c r="A108" s="91">
        <v>10</v>
      </c>
      <c r="B108" s="108" t="s">
        <v>465</v>
      </c>
      <c r="C108" s="105" t="s">
        <v>466</v>
      </c>
      <c r="D108" s="30" t="s">
        <v>467</v>
      </c>
      <c r="E108" s="30" t="s">
        <v>468</v>
      </c>
      <c r="F108" s="105" t="s">
        <v>34</v>
      </c>
      <c r="G108" s="105" t="s">
        <v>469</v>
      </c>
    </row>
    <row r="109" spans="1:7" x14ac:dyDescent="0.15">
      <c r="A109" s="92"/>
      <c r="B109" s="109"/>
      <c r="C109" s="106"/>
      <c r="D109" s="31" t="s">
        <v>470</v>
      </c>
      <c r="E109" s="31" t="s">
        <v>471</v>
      </c>
      <c r="F109" s="106"/>
      <c r="G109" s="106"/>
    </row>
    <row r="110" spans="1:7" ht="21" x14ac:dyDescent="0.15">
      <c r="A110" s="92"/>
      <c r="B110" s="109"/>
      <c r="C110" s="106"/>
      <c r="D110" s="31" t="s">
        <v>472</v>
      </c>
      <c r="E110" s="31" t="s">
        <v>473</v>
      </c>
      <c r="F110" s="106"/>
      <c r="G110" s="106"/>
    </row>
    <row r="111" spans="1:7" ht="42" x14ac:dyDescent="0.15">
      <c r="A111" s="92"/>
      <c r="B111" s="109"/>
      <c r="C111" s="115" t="s">
        <v>474</v>
      </c>
      <c r="D111" s="31" t="s">
        <v>475</v>
      </c>
      <c r="E111" s="31" t="s">
        <v>476</v>
      </c>
      <c r="F111" s="115" t="s">
        <v>197</v>
      </c>
      <c r="G111" s="115" t="s">
        <v>477</v>
      </c>
    </row>
    <row r="112" spans="1:7" x14ac:dyDescent="0.15">
      <c r="A112" s="92"/>
      <c r="B112" s="109"/>
      <c r="C112" s="109"/>
      <c r="D112" s="31" t="s">
        <v>478</v>
      </c>
      <c r="E112" s="31" t="s">
        <v>479</v>
      </c>
      <c r="F112" s="109"/>
      <c r="G112" s="109"/>
    </row>
    <row r="113" spans="1:7" x14ac:dyDescent="0.15">
      <c r="A113" s="92"/>
      <c r="B113" s="109"/>
      <c r="C113" s="109"/>
      <c r="D113" s="31" t="s">
        <v>480</v>
      </c>
      <c r="E113" s="31" t="s">
        <v>481</v>
      </c>
      <c r="F113" s="109"/>
      <c r="G113" s="109"/>
    </row>
    <row r="114" spans="1:7" x14ac:dyDescent="0.15">
      <c r="A114" s="92"/>
      <c r="B114" s="109"/>
      <c r="C114" s="109"/>
      <c r="D114" s="31" t="s">
        <v>482</v>
      </c>
      <c r="E114" s="31" t="s">
        <v>213</v>
      </c>
      <c r="F114" s="109"/>
      <c r="G114" s="109"/>
    </row>
    <row r="115" spans="1:7" x14ac:dyDescent="0.15">
      <c r="A115" s="92"/>
      <c r="B115" s="109"/>
      <c r="C115" s="109"/>
      <c r="D115" s="32" t="s">
        <v>483</v>
      </c>
      <c r="E115" s="32" t="s">
        <v>484</v>
      </c>
      <c r="F115" s="109"/>
      <c r="G115" s="109"/>
    </row>
    <row r="116" spans="1:7" ht="42" x14ac:dyDescent="0.15">
      <c r="A116" s="113"/>
      <c r="B116" s="114"/>
      <c r="C116" s="114"/>
      <c r="D116" s="35" t="s">
        <v>485</v>
      </c>
      <c r="E116" s="35" t="s">
        <v>486</v>
      </c>
      <c r="F116" s="114"/>
      <c r="G116" s="114"/>
    </row>
    <row r="117" spans="1:7" x14ac:dyDescent="0.15">
      <c r="A117" s="77">
        <v>11</v>
      </c>
      <c r="B117" s="105" t="s">
        <v>487</v>
      </c>
      <c r="C117" s="108" t="s">
        <v>488</v>
      </c>
      <c r="D117" s="30" t="s">
        <v>489</v>
      </c>
      <c r="E117" s="30" t="s">
        <v>490</v>
      </c>
      <c r="F117" s="111" t="s">
        <v>98</v>
      </c>
      <c r="G117" s="105" t="s">
        <v>31</v>
      </c>
    </row>
    <row r="118" spans="1:7" x14ac:dyDescent="0.15">
      <c r="A118" s="81"/>
      <c r="B118" s="106"/>
      <c r="C118" s="109"/>
      <c r="D118" s="32" t="s">
        <v>491</v>
      </c>
      <c r="E118" s="32" t="s">
        <v>492</v>
      </c>
      <c r="F118" s="112"/>
      <c r="G118" s="106"/>
    </row>
    <row r="119" spans="1:7" x14ac:dyDescent="0.15">
      <c r="A119" s="81"/>
      <c r="B119" s="106"/>
      <c r="C119" s="110"/>
      <c r="D119" s="31" t="s">
        <v>493</v>
      </c>
      <c r="E119" s="31" t="s">
        <v>494</v>
      </c>
      <c r="F119" s="34" t="s">
        <v>495</v>
      </c>
      <c r="G119" s="106"/>
    </row>
    <row r="120" spans="1:7" x14ac:dyDescent="0.15">
      <c r="A120" s="81"/>
      <c r="B120" s="106"/>
      <c r="C120" s="31" t="s">
        <v>496</v>
      </c>
      <c r="D120" s="31" t="s">
        <v>497</v>
      </c>
      <c r="E120" s="31" t="s">
        <v>498</v>
      </c>
      <c r="F120" s="34" t="s">
        <v>98</v>
      </c>
      <c r="G120" s="106"/>
    </row>
    <row r="121" spans="1:7" x14ac:dyDescent="0.15">
      <c r="A121" s="81"/>
      <c r="B121" s="106"/>
      <c r="C121" s="106" t="s">
        <v>499</v>
      </c>
      <c r="D121" s="31" t="s">
        <v>500</v>
      </c>
      <c r="E121" s="31" t="s">
        <v>501</v>
      </c>
      <c r="F121" s="31" t="s">
        <v>502</v>
      </c>
      <c r="G121" s="106"/>
    </row>
    <row r="122" spans="1:7" x14ac:dyDescent="0.15">
      <c r="A122" s="81"/>
      <c r="B122" s="106"/>
      <c r="C122" s="106"/>
      <c r="D122" s="31" t="s">
        <v>503</v>
      </c>
      <c r="E122" s="31" t="s">
        <v>504</v>
      </c>
      <c r="F122" s="31" t="s">
        <v>214</v>
      </c>
      <c r="G122" s="106"/>
    </row>
    <row r="123" spans="1:7" ht="21" x14ac:dyDescent="0.15">
      <c r="A123" s="78"/>
      <c r="B123" s="107"/>
      <c r="C123" s="35" t="s">
        <v>505</v>
      </c>
      <c r="D123" s="35" t="s">
        <v>506</v>
      </c>
      <c r="E123" s="35" t="s">
        <v>507</v>
      </c>
      <c r="F123" s="35" t="s">
        <v>98</v>
      </c>
      <c r="G123" s="107"/>
    </row>
    <row r="124" spans="1:7" x14ac:dyDescent="0.15">
      <c r="A124" s="77">
        <v>12</v>
      </c>
      <c r="B124" s="105" t="s">
        <v>508</v>
      </c>
      <c r="C124" s="105" t="s">
        <v>509</v>
      </c>
      <c r="D124" s="30" t="s">
        <v>510</v>
      </c>
      <c r="E124" s="30" t="s">
        <v>511</v>
      </c>
      <c r="F124" s="105" t="s">
        <v>434</v>
      </c>
      <c r="G124" s="105" t="s">
        <v>512</v>
      </c>
    </row>
    <row r="125" spans="1:7" x14ac:dyDescent="0.15">
      <c r="A125" s="81"/>
      <c r="B125" s="106"/>
      <c r="C125" s="106"/>
      <c r="D125" s="31" t="s">
        <v>513</v>
      </c>
      <c r="E125" s="31" t="s">
        <v>514</v>
      </c>
      <c r="F125" s="106"/>
      <c r="G125" s="106"/>
    </row>
    <row r="126" spans="1:7" x14ac:dyDescent="0.15">
      <c r="A126" s="81"/>
      <c r="B126" s="106"/>
      <c r="C126" s="106"/>
      <c r="D126" s="31" t="s">
        <v>515</v>
      </c>
      <c r="E126" s="31" t="s">
        <v>516</v>
      </c>
      <c r="F126" s="106"/>
      <c r="G126" s="106"/>
    </row>
    <row r="127" spans="1:7" x14ac:dyDescent="0.15">
      <c r="A127" s="81"/>
      <c r="B127" s="106"/>
      <c r="C127" s="106"/>
      <c r="D127" s="31" t="s">
        <v>517</v>
      </c>
      <c r="E127" s="31" t="s">
        <v>518</v>
      </c>
      <c r="F127" s="106"/>
      <c r="G127" s="106"/>
    </row>
    <row r="128" spans="1:7" x14ac:dyDescent="0.15">
      <c r="A128" s="81"/>
      <c r="B128" s="106"/>
      <c r="C128" s="106"/>
      <c r="D128" s="31" t="s">
        <v>519</v>
      </c>
      <c r="E128" s="31" t="s">
        <v>520</v>
      </c>
      <c r="F128" s="106"/>
      <c r="G128" s="106"/>
    </row>
    <row r="129" spans="1:7" x14ac:dyDescent="0.15">
      <c r="A129" s="81"/>
      <c r="B129" s="106"/>
      <c r="C129" s="106"/>
      <c r="D129" s="31" t="s">
        <v>521</v>
      </c>
      <c r="E129" s="31" t="s">
        <v>522</v>
      </c>
      <c r="F129" s="106"/>
      <c r="G129" s="106"/>
    </row>
    <row r="130" spans="1:7" x14ac:dyDescent="0.15">
      <c r="A130" s="81"/>
      <c r="B130" s="106"/>
      <c r="C130" s="106"/>
      <c r="D130" s="31" t="s">
        <v>523</v>
      </c>
      <c r="E130" s="31" t="s">
        <v>524</v>
      </c>
      <c r="F130" s="106"/>
      <c r="G130" s="106"/>
    </row>
    <row r="131" spans="1:7" x14ac:dyDescent="0.15">
      <c r="A131" s="81"/>
      <c r="B131" s="106"/>
      <c r="C131" s="106"/>
      <c r="D131" s="31" t="s">
        <v>525</v>
      </c>
      <c r="E131" s="31" t="s">
        <v>526</v>
      </c>
      <c r="F131" s="106"/>
      <c r="G131" s="106"/>
    </row>
    <row r="132" spans="1:7" x14ac:dyDescent="0.15">
      <c r="A132" s="78"/>
      <c r="B132" s="107"/>
      <c r="C132" s="107"/>
      <c r="D132" s="35" t="s">
        <v>527</v>
      </c>
      <c r="E132" s="35" t="s">
        <v>518</v>
      </c>
      <c r="F132" s="35" t="s">
        <v>528</v>
      </c>
      <c r="G132" s="107"/>
    </row>
    <row r="133" spans="1:7" ht="21" x14ac:dyDescent="0.15">
      <c r="A133" s="77">
        <v>13</v>
      </c>
      <c r="B133" s="79" t="s">
        <v>552</v>
      </c>
      <c r="C133" s="85" t="s">
        <v>553</v>
      </c>
      <c r="D133" s="16" t="s">
        <v>554</v>
      </c>
      <c r="E133" s="16" t="s">
        <v>555</v>
      </c>
      <c r="F133" s="16" t="s">
        <v>402</v>
      </c>
      <c r="G133" s="79" t="s">
        <v>371</v>
      </c>
    </row>
    <row r="134" spans="1:7" ht="21" x14ac:dyDescent="0.15">
      <c r="A134" s="116"/>
      <c r="B134" s="74"/>
      <c r="C134" s="74"/>
      <c r="D134" s="36" t="s">
        <v>556</v>
      </c>
      <c r="E134" s="36" t="s">
        <v>557</v>
      </c>
      <c r="F134" s="21" t="s">
        <v>29</v>
      </c>
      <c r="G134" s="74"/>
    </row>
    <row r="135" spans="1:7" x14ac:dyDescent="0.15">
      <c r="A135" s="81"/>
      <c r="B135" s="71"/>
      <c r="C135" s="71" t="s">
        <v>558</v>
      </c>
      <c r="D135" s="18" t="s">
        <v>559</v>
      </c>
      <c r="E135" s="18" t="s">
        <v>560</v>
      </c>
      <c r="F135" s="72" t="s">
        <v>402</v>
      </c>
      <c r="G135" s="71"/>
    </row>
    <row r="136" spans="1:7" x14ac:dyDescent="0.15">
      <c r="A136" s="81"/>
      <c r="B136" s="71"/>
      <c r="C136" s="71"/>
      <c r="D136" s="17" t="s">
        <v>561</v>
      </c>
      <c r="E136" s="17" t="s">
        <v>562</v>
      </c>
      <c r="F136" s="86"/>
      <c r="G136" s="71"/>
    </row>
    <row r="137" spans="1:7" ht="21" x14ac:dyDescent="0.15">
      <c r="A137" s="77">
        <v>14</v>
      </c>
      <c r="B137" s="79" t="s">
        <v>563</v>
      </c>
      <c r="C137" s="79" t="s">
        <v>564</v>
      </c>
      <c r="D137" s="16" t="s">
        <v>565</v>
      </c>
      <c r="E137" s="16" t="s">
        <v>566</v>
      </c>
      <c r="F137" s="16" t="s">
        <v>419</v>
      </c>
      <c r="G137" s="79" t="s">
        <v>371</v>
      </c>
    </row>
    <row r="138" spans="1:7" x14ac:dyDescent="0.15">
      <c r="A138" s="78"/>
      <c r="B138" s="80"/>
      <c r="C138" s="80"/>
      <c r="D138" s="17" t="s">
        <v>567</v>
      </c>
      <c r="E138" s="17" t="s">
        <v>568</v>
      </c>
      <c r="F138" s="17" t="s">
        <v>98</v>
      </c>
      <c r="G138" s="80"/>
    </row>
    <row r="139" spans="1:7" x14ac:dyDescent="0.15">
      <c r="A139" s="77">
        <v>15</v>
      </c>
      <c r="B139" s="79" t="s">
        <v>569</v>
      </c>
      <c r="C139" s="16" t="s">
        <v>570</v>
      </c>
      <c r="D139" s="16" t="s">
        <v>571</v>
      </c>
      <c r="E139" s="16" t="s">
        <v>572</v>
      </c>
      <c r="F139" s="16" t="s">
        <v>573</v>
      </c>
      <c r="G139" s="79" t="s">
        <v>371</v>
      </c>
    </row>
    <row r="140" spans="1:7" ht="21" x14ac:dyDescent="0.15">
      <c r="A140" s="81"/>
      <c r="B140" s="71"/>
      <c r="C140" s="72" t="s">
        <v>574</v>
      </c>
      <c r="D140" s="18" t="s">
        <v>575</v>
      </c>
      <c r="E140" s="18" t="s">
        <v>576</v>
      </c>
      <c r="F140" s="72" t="s">
        <v>53</v>
      </c>
      <c r="G140" s="71"/>
    </row>
    <row r="141" spans="1:7" x14ac:dyDescent="0.15">
      <c r="A141" s="102"/>
      <c r="B141" s="72"/>
      <c r="C141" s="73"/>
      <c r="D141" s="23" t="s">
        <v>577</v>
      </c>
      <c r="E141" s="23" t="s">
        <v>578</v>
      </c>
      <c r="F141" s="73"/>
      <c r="G141" s="72"/>
    </row>
    <row r="142" spans="1:7" x14ac:dyDescent="0.15">
      <c r="A142" s="102"/>
      <c r="B142" s="72"/>
      <c r="C142" s="74"/>
      <c r="D142" s="23" t="s">
        <v>579</v>
      </c>
      <c r="E142" s="23" t="s">
        <v>580</v>
      </c>
      <c r="F142" s="74"/>
      <c r="G142" s="72"/>
    </row>
    <row r="143" spans="1:7" x14ac:dyDescent="0.15">
      <c r="A143" s="78"/>
      <c r="B143" s="80"/>
      <c r="C143" s="17" t="s">
        <v>581</v>
      </c>
      <c r="D143" s="17" t="s">
        <v>582</v>
      </c>
      <c r="E143" s="17" t="s">
        <v>583</v>
      </c>
      <c r="F143" s="17" t="s">
        <v>584</v>
      </c>
      <c r="G143" s="80"/>
    </row>
    <row r="144" spans="1:7" x14ac:dyDescent="0.15">
      <c r="A144" s="95">
        <v>16</v>
      </c>
      <c r="B144" s="79" t="s">
        <v>585</v>
      </c>
      <c r="C144" s="16" t="s">
        <v>586</v>
      </c>
      <c r="D144" s="16" t="s">
        <v>587</v>
      </c>
      <c r="E144" s="16" t="s">
        <v>588</v>
      </c>
      <c r="F144" s="117" t="s">
        <v>53</v>
      </c>
      <c r="G144" s="16" t="s">
        <v>589</v>
      </c>
    </row>
    <row r="145" spans="1:7" x14ac:dyDescent="0.15">
      <c r="A145" s="96"/>
      <c r="B145" s="71"/>
      <c r="C145" s="18" t="s">
        <v>590</v>
      </c>
      <c r="D145" s="18" t="s">
        <v>591</v>
      </c>
      <c r="E145" s="18" t="s">
        <v>592</v>
      </c>
      <c r="F145" s="103"/>
      <c r="G145" s="72" t="s">
        <v>46</v>
      </c>
    </row>
    <row r="146" spans="1:7" x14ac:dyDescent="0.15">
      <c r="A146" s="96"/>
      <c r="B146" s="71"/>
      <c r="C146" s="71" t="s">
        <v>593</v>
      </c>
      <c r="D146" s="18" t="s">
        <v>594</v>
      </c>
      <c r="E146" s="18" t="s">
        <v>595</v>
      </c>
      <c r="F146" s="103"/>
      <c r="G146" s="73"/>
    </row>
    <row r="147" spans="1:7" x14ac:dyDescent="0.15">
      <c r="A147" s="96"/>
      <c r="B147" s="71"/>
      <c r="C147" s="71"/>
      <c r="D147" s="18" t="s">
        <v>596</v>
      </c>
      <c r="E147" s="18" t="s">
        <v>597</v>
      </c>
      <c r="F147" s="118" t="s">
        <v>204</v>
      </c>
      <c r="G147" s="73"/>
    </row>
    <row r="148" spans="1:7" x14ac:dyDescent="0.15">
      <c r="A148" s="96"/>
      <c r="B148" s="71"/>
      <c r="C148" s="71" t="s">
        <v>598</v>
      </c>
      <c r="D148" s="18" t="s">
        <v>599</v>
      </c>
      <c r="E148" s="18" t="s">
        <v>600</v>
      </c>
      <c r="F148" s="119"/>
      <c r="G148" s="73"/>
    </row>
    <row r="149" spans="1:7" x14ac:dyDescent="0.15">
      <c r="A149" s="96"/>
      <c r="B149" s="71"/>
      <c r="C149" s="71"/>
      <c r="D149" s="18" t="s">
        <v>601</v>
      </c>
      <c r="E149" s="18" t="s">
        <v>602</v>
      </c>
      <c r="F149" s="71" t="s">
        <v>419</v>
      </c>
      <c r="G149" s="73"/>
    </row>
    <row r="150" spans="1:7" x14ac:dyDescent="0.15">
      <c r="A150" s="96"/>
      <c r="B150" s="71"/>
      <c r="C150" s="71"/>
      <c r="D150" s="18" t="s">
        <v>603</v>
      </c>
      <c r="E150" s="18" t="s">
        <v>604</v>
      </c>
      <c r="F150" s="71"/>
      <c r="G150" s="73"/>
    </row>
    <row r="151" spans="1:7" x14ac:dyDescent="0.15">
      <c r="A151" s="96"/>
      <c r="B151" s="71"/>
      <c r="C151" s="71"/>
      <c r="D151" s="18" t="s">
        <v>605</v>
      </c>
      <c r="E151" s="18" t="s">
        <v>606</v>
      </c>
      <c r="F151" s="71" t="s">
        <v>98</v>
      </c>
      <c r="G151" s="73"/>
    </row>
    <row r="152" spans="1:7" x14ac:dyDescent="0.15">
      <c r="A152" s="104"/>
      <c r="B152" s="72"/>
      <c r="C152" s="72"/>
      <c r="D152" s="23" t="s">
        <v>607</v>
      </c>
      <c r="E152" s="23" t="s">
        <v>606</v>
      </c>
      <c r="F152" s="72"/>
      <c r="G152" s="73"/>
    </row>
    <row r="153" spans="1:7" x14ac:dyDescent="0.15">
      <c r="A153" s="77">
        <v>17</v>
      </c>
      <c r="B153" s="82" t="s">
        <v>614</v>
      </c>
      <c r="C153" s="16" t="s">
        <v>615</v>
      </c>
      <c r="D153" s="16" t="s">
        <v>616</v>
      </c>
      <c r="E153" s="16" t="s">
        <v>617</v>
      </c>
      <c r="F153" s="79" t="s">
        <v>618</v>
      </c>
      <c r="G153" s="79" t="s">
        <v>46</v>
      </c>
    </row>
    <row r="154" spans="1:7" x14ac:dyDescent="0.15">
      <c r="A154" s="81"/>
      <c r="B154" s="83"/>
      <c r="C154" s="18" t="s">
        <v>619</v>
      </c>
      <c r="D154" s="18" t="s">
        <v>620</v>
      </c>
      <c r="E154" s="18" t="s">
        <v>602</v>
      </c>
      <c r="F154" s="71"/>
      <c r="G154" s="71"/>
    </row>
    <row r="155" spans="1:7" x14ac:dyDescent="0.15">
      <c r="A155" s="81"/>
      <c r="B155" s="83"/>
      <c r="C155" s="18" t="s">
        <v>621</v>
      </c>
      <c r="D155" s="18" t="s">
        <v>622</v>
      </c>
      <c r="E155" s="18" t="s">
        <v>623</v>
      </c>
      <c r="F155" s="71"/>
      <c r="G155" s="71"/>
    </row>
    <row r="156" spans="1:7" x14ac:dyDescent="0.15">
      <c r="A156" s="81"/>
      <c r="B156" s="83"/>
      <c r="C156" s="18" t="s">
        <v>624</v>
      </c>
      <c r="D156" s="18" t="s">
        <v>625</v>
      </c>
      <c r="E156" s="18" t="s">
        <v>626</v>
      </c>
      <c r="F156" s="18" t="s">
        <v>98</v>
      </c>
      <c r="G156" s="71"/>
    </row>
    <row r="157" spans="1:7" x14ac:dyDescent="0.15">
      <c r="A157" s="81"/>
      <c r="B157" s="83"/>
      <c r="C157" s="71" t="s">
        <v>627</v>
      </c>
      <c r="D157" s="18" t="s">
        <v>628</v>
      </c>
      <c r="E157" s="18" t="s">
        <v>629</v>
      </c>
      <c r="F157" s="71" t="s">
        <v>584</v>
      </c>
      <c r="G157" s="71"/>
    </row>
    <row r="158" spans="1:7" x14ac:dyDescent="0.15">
      <c r="A158" s="81"/>
      <c r="B158" s="83"/>
      <c r="C158" s="71"/>
      <c r="D158" s="18" t="s">
        <v>630</v>
      </c>
      <c r="E158" s="18" t="s">
        <v>631</v>
      </c>
      <c r="F158" s="71"/>
      <c r="G158" s="71"/>
    </row>
    <row r="159" spans="1:7" x14ac:dyDescent="0.15">
      <c r="A159" s="81"/>
      <c r="B159" s="83"/>
      <c r="C159" s="71"/>
      <c r="D159" s="18" t="s">
        <v>632</v>
      </c>
      <c r="E159" s="18" t="s">
        <v>633</v>
      </c>
      <c r="F159" s="71"/>
      <c r="G159" s="71"/>
    </row>
    <row r="160" spans="1:7" x14ac:dyDescent="0.15">
      <c r="A160" s="78"/>
      <c r="B160" s="84"/>
      <c r="C160" s="17" t="s">
        <v>634</v>
      </c>
      <c r="D160" s="17" t="s">
        <v>635</v>
      </c>
      <c r="E160" s="17" t="s">
        <v>636</v>
      </c>
      <c r="F160" s="80"/>
      <c r="G160" s="80"/>
    </row>
    <row r="161" spans="1:7" x14ac:dyDescent="0.15">
      <c r="A161" s="91">
        <v>18</v>
      </c>
      <c r="B161" s="85" t="s">
        <v>637</v>
      </c>
      <c r="C161" s="79" t="s">
        <v>638</v>
      </c>
      <c r="D161" s="16" t="s">
        <v>639</v>
      </c>
      <c r="E161" s="16" t="s">
        <v>640</v>
      </c>
      <c r="F161" s="16" t="s">
        <v>15</v>
      </c>
      <c r="G161" s="16" t="s">
        <v>589</v>
      </c>
    </row>
    <row r="162" spans="1:7" x14ac:dyDescent="0.15">
      <c r="A162" s="92"/>
      <c r="B162" s="73"/>
      <c r="C162" s="71"/>
      <c r="D162" s="18" t="s">
        <v>641</v>
      </c>
      <c r="E162" s="18" t="s">
        <v>642</v>
      </c>
      <c r="F162" s="72" t="s">
        <v>53</v>
      </c>
      <c r="G162" s="18" t="s">
        <v>46</v>
      </c>
    </row>
    <row r="163" spans="1:7" x14ac:dyDescent="0.15">
      <c r="A163" s="92"/>
      <c r="B163" s="73"/>
      <c r="C163" s="71" t="s">
        <v>643</v>
      </c>
      <c r="D163" s="18" t="s">
        <v>644</v>
      </c>
      <c r="E163" s="18" t="s">
        <v>645</v>
      </c>
      <c r="F163" s="73"/>
      <c r="G163" s="18" t="s">
        <v>589</v>
      </c>
    </row>
    <row r="164" spans="1:7" x14ac:dyDescent="0.15">
      <c r="A164" s="92"/>
      <c r="B164" s="73"/>
      <c r="C164" s="71"/>
      <c r="D164" s="18" t="s">
        <v>646</v>
      </c>
      <c r="E164" s="18" t="s">
        <v>647</v>
      </c>
      <c r="F164" s="73"/>
      <c r="G164" s="18" t="s">
        <v>648</v>
      </c>
    </row>
    <row r="165" spans="1:7" x14ac:dyDescent="0.15">
      <c r="A165" s="92"/>
      <c r="B165" s="73"/>
      <c r="C165" s="71"/>
      <c r="D165" s="18" t="s">
        <v>649</v>
      </c>
      <c r="E165" s="18" t="s">
        <v>650</v>
      </c>
      <c r="F165" s="21" t="s">
        <v>584</v>
      </c>
      <c r="G165" s="72" t="s">
        <v>371</v>
      </c>
    </row>
    <row r="166" spans="1:7" x14ac:dyDescent="0.15">
      <c r="A166" s="92"/>
      <c r="B166" s="73"/>
      <c r="C166" s="72" t="s">
        <v>651</v>
      </c>
      <c r="D166" s="18" t="s">
        <v>652</v>
      </c>
      <c r="E166" s="18" t="s">
        <v>653</v>
      </c>
      <c r="F166" s="73" t="s">
        <v>356</v>
      </c>
      <c r="G166" s="73"/>
    </row>
    <row r="167" spans="1:7" x14ac:dyDescent="0.15">
      <c r="A167" s="92"/>
      <c r="B167" s="73"/>
      <c r="C167" s="73"/>
      <c r="D167" s="18" t="s">
        <v>654</v>
      </c>
      <c r="E167" s="18" t="s">
        <v>655</v>
      </c>
      <c r="F167" s="73"/>
      <c r="G167" s="73"/>
    </row>
    <row r="168" spans="1:7" x14ac:dyDescent="0.15">
      <c r="A168" s="92"/>
      <c r="B168" s="73"/>
      <c r="C168" s="73"/>
      <c r="D168" s="18" t="s">
        <v>656</v>
      </c>
      <c r="E168" s="18" t="s">
        <v>657</v>
      </c>
      <c r="F168" s="74"/>
      <c r="G168" s="73"/>
    </row>
    <row r="169" spans="1:7" x14ac:dyDescent="0.15">
      <c r="A169" s="92"/>
      <c r="B169" s="73"/>
      <c r="C169" s="74"/>
      <c r="D169" s="18" t="s">
        <v>658</v>
      </c>
      <c r="E169" s="18" t="s">
        <v>659</v>
      </c>
      <c r="F169" s="21" t="s">
        <v>108</v>
      </c>
      <c r="G169" s="73"/>
    </row>
    <row r="170" spans="1:7" x14ac:dyDescent="0.15">
      <c r="A170" s="92"/>
      <c r="B170" s="73"/>
      <c r="C170" s="71" t="s">
        <v>660</v>
      </c>
      <c r="D170" s="18" t="s">
        <v>661</v>
      </c>
      <c r="E170" s="18" t="s">
        <v>662</v>
      </c>
      <c r="F170" s="72" t="s">
        <v>53</v>
      </c>
      <c r="G170" s="73"/>
    </row>
    <row r="171" spans="1:7" x14ac:dyDescent="0.15">
      <c r="A171" s="92"/>
      <c r="B171" s="73"/>
      <c r="C171" s="71"/>
      <c r="D171" s="18" t="s">
        <v>663</v>
      </c>
      <c r="E171" s="18" t="s">
        <v>664</v>
      </c>
      <c r="F171" s="73"/>
      <c r="G171" s="73"/>
    </row>
    <row r="172" spans="1:7" x14ac:dyDescent="0.15">
      <c r="A172" s="92"/>
      <c r="B172" s="73"/>
      <c r="C172" s="71"/>
      <c r="D172" s="18" t="s">
        <v>665</v>
      </c>
      <c r="E172" s="18" t="s">
        <v>666</v>
      </c>
      <c r="F172" s="74"/>
      <c r="G172" s="73"/>
    </row>
    <row r="173" spans="1:7" ht="21" x14ac:dyDescent="0.15">
      <c r="A173" s="92"/>
      <c r="B173" s="73"/>
      <c r="C173" s="72" t="s">
        <v>667</v>
      </c>
      <c r="D173" s="18" t="s">
        <v>668</v>
      </c>
      <c r="E173" s="18" t="s">
        <v>669</v>
      </c>
      <c r="F173" s="21" t="s">
        <v>419</v>
      </c>
      <c r="G173" s="73"/>
    </row>
    <row r="174" spans="1:7" x14ac:dyDescent="0.15">
      <c r="A174" s="92"/>
      <c r="B174" s="73"/>
      <c r="C174" s="74"/>
      <c r="D174" s="18" t="s">
        <v>670</v>
      </c>
      <c r="E174" s="18" t="s">
        <v>671</v>
      </c>
      <c r="F174" s="21" t="s">
        <v>402</v>
      </c>
      <c r="G174" s="73"/>
    </row>
    <row r="175" spans="1:7" x14ac:dyDescent="0.15">
      <c r="A175" s="92"/>
      <c r="B175" s="73"/>
      <c r="C175" s="71" t="s">
        <v>672</v>
      </c>
      <c r="D175" s="18" t="s">
        <v>673</v>
      </c>
      <c r="E175" s="18" t="s">
        <v>674</v>
      </c>
      <c r="F175" s="72" t="s">
        <v>419</v>
      </c>
      <c r="G175" s="73"/>
    </row>
    <row r="176" spans="1:7" x14ac:dyDescent="0.15">
      <c r="A176" s="92"/>
      <c r="B176" s="73"/>
      <c r="C176" s="71"/>
      <c r="D176" s="18" t="s">
        <v>675</v>
      </c>
      <c r="E176" s="18" t="s">
        <v>676</v>
      </c>
      <c r="F176" s="73"/>
      <c r="G176" s="73"/>
    </row>
    <row r="177" spans="1:7" x14ac:dyDescent="0.15">
      <c r="A177" s="92"/>
      <c r="B177" s="73"/>
      <c r="C177" s="71"/>
      <c r="D177" s="18" t="s">
        <v>677</v>
      </c>
      <c r="E177" s="18" t="s">
        <v>678</v>
      </c>
      <c r="F177" s="73"/>
      <c r="G177" s="73"/>
    </row>
    <row r="178" spans="1:7" x14ac:dyDescent="0.15">
      <c r="A178" s="92"/>
      <c r="B178" s="73"/>
      <c r="C178" s="71"/>
      <c r="D178" s="18" t="s">
        <v>679</v>
      </c>
      <c r="E178" s="18" t="s">
        <v>680</v>
      </c>
      <c r="F178" s="73"/>
      <c r="G178" s="73"/>
    </row>
    <row r="179" spans="1:7" ht="21" x14ac:dyDescent="0.15">
      <c r="A179" s="92"/>
      <c r="B179" s="73"/>
      <c r="C179" s="71" t="s">
        <v>681</v>
      </c>
      <c r="D179" s="18" t="s">
        <v>682</v>
      </c>
      <c r="E179" s="18" t="s">
        <v>683</v>
      </c>
      <c r="F179" s="73"/>
      <c r="G179" s="73"/>
    </row>
    <row r="180" spans="1:7" x14ac:dyDescent="0.15">
      <c r="A180" s="92"/>
      <c r="B180" s="73"/>
      <c r="C180" s="71"/>
      <c r="D180" s="18" t="s">
        <v>684</v>
      </c>
      <c r="E180" s="18" t="s">
        <v>685</v>
      </c>
      <c r="F180" s="73"/>
      <c r="G180" s="73"/>
    </row>
    <row r="181" spans="1:7" x14ac:dyDescent="0.15">
      <c r="A181" s="92"/>
      <c r="B181" s="73"/>
      <c r="C181" s="72" t="s">
        <v>686</v>
      </c>
      <c r="D181" s="23" t="s">
        <v>687</v>
      </c>
      <c r="E181" s="23" t="s">
        <v>688</v>
      </c>
      <c r="F181" s="73"/>
      <c r="G181" s="73"/>
    </row>
    <row r="182" spans="1:7" x14ac:dyDescent="0.15">
      <c r="A182" s="92"/>
      <c r="B182" s="73"/>
      <c r="C182" s="73"/>
      <c r="D182" s="23" t="s">
        <v>689</v>
      </c>
      <c r="E182" s="23" t="s">
        <v>690</v>
      </c>
      <c r="F182" s="73"/>
      <c r="G182" s="73"/>
    </row>
    <row r="183" spans="1:7" x14ac:dyDescent="0.15">
      <c r="A183" s="113"/>
      <c r="B183" s="86"/>
      <c r="C183" s="86"/>
      <c r="D183" s="17" t="s">
        <v>691</v>
      </c>
      <c r="E183" s="17" t="s">
        <v>692</v>
      </c>
      <c r="F183" s="86"/>
      <c r="G183" s="86"/>
    </row>
    <row r="184" spans="1:7" x14ac:dyDescent="0.15">
      <c r="A184" s="95">
        <v>19</v>
      </c>
      <c r="B184" s="79" t="s">
        <v>693</v>
      </c>
      <c r="C184" s="79" t="s">
        <v>694</v>
      </c>
      <c r="D184" s="16" t="s">
        <v>695</v>
      </c>
      <c r="E184" s="16" t="s">
        <v>696</v>
      </c>
      <c r="F184" s="16" t="s">
        <v>53</v>
      </c>
      <c r="G184" s="16" t="s">
        <v>46</v>
      </c>
    </row>
    <row r="185" spans="1:7" x14ac:dyDescent="0.15">
      <c r="A185" s="96"/>
      <c r="B185" s="71"/>
      <c r="C185" s="71"/>
      <c r="D185" s="18" t="s">
        <v>697</v>
      </c>
      <c r="E185" s="18" t="s">
        <v>698</v>
      </c>
      <c r="F185" s="18" t="s">
        <v>379</v>
      </c>
      <c r="G185" s="18" t="s">
        <v>589</v>
      </c>
    </row>
    <row r="186" spans="1:7" x14ac:dyDescent="0.15">
      <c r="A186" s="96"/>
      <c r="B186" s="71"/>
      <c r="C186" s="71" t="s">
        <v>699</v>
      </c>
      <c r="D186" s="18" t="s">
        <v>695</v>
      </c>
      <c r="E186" s="18" t="s">
        <v>696</v>
      </c>
      <c r="F186" s="18" t="s">
        <v>53</v>
      </c>
      <c r="G186" s="18" t="s">
        <v>46</v>
      </c>
    </row>
    <row r="187" spans="1:7" x14ac:dyDescent="0.15">
      <c r="A187" s="96"/>
      <c r="B187" s="71"/>
      <c r="C187" s="71"/>
      <c r="D187" s="18" t="s">
        <v>700</v>
      </c>
      <c r="E187" s="18" t="s">
        <v>701</v>
      </c>
      <c r="F187" s="18" t="s">
        <v>379</v>
      </c>
      <c r="G187" s="18" t="s">
        <v>589</v>
      </c>
    </row>
    <row r="188" spans="1:7" x14ac:dyDescent="0.15">
      <c r="A188" s="96"/>
      <c r="B188" s="71"/>
      <c r="C188" s="71" t="s">
        <v>702</v>
      </c>
      <c r="D188" s="18" t="s">
        <v>703</v>
      </c>
      <c r="E188" s="18" t="s">
        <v>704</v>
      </c>
      <c r="F188" s="71" t="s">
        <v>584</v>
      </c>
      <c r="G188" s="71" t="s">
        <v>705</v>
      </c>
    </row>
    <row r="189" spans="1:7" x14ac:dyDescent="0.15">
      <c r="A189" s="96"/>
      <c r="B189" s="71"/>
      <c r="C189" s="71"/>
      <c r="D189" s="18" t="s">
        <v>706</v>
      </c>
      <c r="E189" s="18" t="s">
        <v>707</v>
      </c>
      <c r="F189" s="71"/>
      <c r="G189" s="71"/>
    </row>
    <row r="190" spans="1:7" x14ac:dyDescent="0.15">
      <c r="A190" s="96"/>
      <c r="B190" s="71"/>
      <c r="C190" s="71"/>
      <c r="D190" s="18" t="s">
        <v>708</v>
      </c>
      <c r="E190" s="18" t="s">
        <v>709</v>
      </c>
      <c r="F190" s="71"/>
      <c r="G190" s="71" t="s">
        <v>31</v>
      </c>
    </row>
    <row r="191" spans="1:7" x14ac:dyDescent="0.15">
      <c r="A191" s="96"/>
      <c r="B191" s="71"/>
      <c r="C191" s="71"/>
      <c r="D191" s="18" t="s">
        <v>710</v>
      </c>
      <c r="E191" s="18" t="s">
        <v>711</v>
      </c>
      <c r="F191" s="71"/>
      <c r="G191" s="71"/>
    </row>
    <row r="192" spans="1:7" x14ac:dyDescent="0.15">
      <c r="A192" s="96"/>
      <c r="B192" s="71"/>
      <c r="C192" s="71" t="s">
        <v>712</v>
      </c>
      <c r="D192" s="18" t="s">
        <v>713</v>
      </c>
      <c r="E192" s="18" t="s">
        <v>714</v>
      </c>
      <c r="F192" s="18" t="s">
        <v>15</v>
      </c>
      <c r="G192" s="71"/>
    </row>
    <row r="193" spans="1:7" x14ac:dyDescent="0.15">
      <c r="A193" s="96"/>
      <c r="B193" s="71"/>
      <c r="C193" s="71"/>
      <c r="D193" s="18" t="s">
        <v>715</v>
      </c>
      <c r="E193" s="18" t="s">
        <v>716</v>
      </c>
      <c r="F193" s="71" t="s">
        <v>98</v>
      </c>
      <c r="G193" s="71"/>
    </row>
    <row r="194" spans="1:7" x14ac:dyDescent="0.15">
      <c r="A194" s="96"/>
      <c r="B194" s="71"/>
      <c r="C194" s="71"/>
      <c r="D194" s="18" t="s">
        <v>717</v>
      </c>
      <c r="E194" s="18" t="s">
        <v>718</v>
      </c>
      <c r="F194" s="71"/>
      <c r="G194" s="71"/>
    </row>
    <row r="195" spans="1:7" x14ac:dyDescent="0.15">
      <c r="A195" s="96"/>
      <c r="B195" s="71"/>
      <c r="C195" s="71"/>
      <c r="D195" s="18" t="s">
        <v>719</v>
      </c>
      <c r="E195" s="18" t="s">
        <v>720</v>
      </c>
      <c r="F195" s="71" t="s">
        <v>70</v>
      </c>
      <c r="G195" s="71"/>
    </row>
    <row r="196" spans="1:7" x14ac:dyDescent="0.15">
      <c r="A196" s="96"/>
      <c r="B196" s="71"/>
      <c r="C196" s="71"/>
      <c r="D196" s="18" t="s">
        <v>721</v>
      </c>
      <c r="E196" s="18" t="s">
        <v>722</v>
      </c>
      <c r="F196" s="71"/>
      <c r="G196" s="71"/>
    </row>
    <row r="197" spans="1:7" x14ac:dyDescent="0.15">
      <c r="A197" s="97"/>
      <c r="B197" s="80"/>
      <c r="C197" s="22" t="s">
        <v>723</v>
      </c>
      <c r="D197" s="17" t="s">
        <v>724</v>
      </c>
      <c r="E197" s="17" t="s">
        <v>725</v>
      </c>
      <c r="F197" s="80"/>
      <c r="G197" s="80"/>
    </row>
    <row r="198" spans="1:7" x14ac:dyDescent="0.15">
      <c r="A198" s="77">
        <v>20</v>
      </c>
      <c r="B198" s="79" t="s">
        <v>726</v>
      </c>
      <c r="C198" s="79" t="s">
        <v>727</v>
      </c>
      <c r="D198" s="16" t="s">
        <v>728</v>
      </c>
      <c r="E198" s="16" t="s">
        <v>729</v>
      </c>
      <c r="F198" s="79" t="s">
        <v>29</v>
      </c>
      <c r="G198" s="79" t="s">
        <v>589</v>
      </c>
    </row>
    <row r="199" spans="1:7" x14ac:dyDescent="0.15">
      <c r="A199" s="81"/>
      <c r="B199" s="71"/>
      <c r="C199" s="71"/>
      <c r="D199" s="18" t="s">
        <v>730</v>
      </c>
      <c r="E199" s="18" t="s">
        <v>731</v>
      </c>
      <c r="F199" s="71"/>
      <c r="G199" s="71"/>
    </row>
    <row r="200" spans="1:7" x14ac:dyDescent="0.15">
      <c r="A200" s="81"/>
      <c r="B200" s="71"/>
      <c r="C200" s="71"/>
      <c r="D200" s="18" t="s">
        <v>732</v>
      </c>
      <c r="E200" s="18" t="s">
        <v>733</v>
      </c>
      <c r="F200" s="71"/>
      <c r="G200" s="71"/>
    </row>
    <row r="201" spans="1:7" x14ac:dyDescent="0.15">
      <c r="A201" s="81"/>
      <c r="B201" s="71"/>
      <c r="C201" s="71"/>
      <c r="D201" s="18" t="s">
        <v>734</v>
      </c>
      <c r="E201" s="18" t="s">
        <v>735</v>
      </c>
      <c r="F201" s="71"/>
      <c r="G201" s="71"/>
    </row>
    <row r="202" spans="1:7" ht="21" x14ac:dyDescent="0.15">
      <c r="A202" s="81"/>
      <c r="B202" s="71"/>
      <c r="C202" s="71"/>
      <c r="D202" s="18" t="s">
        <v>736</v>
      </c>
      <c r="E202" s="18" t="s">
        <v>737</v>
      </c>
      <c r="F202" s="71"/>
      <c r="G202" s="71"/>
    </row>
    <row r="203" spans="1:7" x14ac:dyDescent="0.15">
      <c r="A203" s="81"/>
      <c r="B203" s="71"/>
      <c r="C203" s="71" t="s">
        <v>738</v>
      </c>
      <c r="D203" s="18" t="s">
        <v>739</v>
      </c>
      <c r="E203" s="18" t="s">
        <v>733</v>
      </c>
      <c r="F203" s="71"/>
      <c r="G203" s="71" t="s">
        <v>46</v>
      </c>
    </row>
    <row r="204" spans="1:7" x14ac:dyDescent="0.15">
      <c r="A204" s="81"/>
      <c r="B204" s="71"/>
      <c r="C204" s="71"/>
      <c r="D204" s="18" t="s">
        <v>740</v>
      </c>
      <c r="E204" s="18" t="s">
        <v>741</v>
      </c>
      <c r="F204" s="71"/>
      <c r="G204" s="71"/>
    </row>
    <row r="205" spans="1:7" x14ac:dyDescent="0.15">
      <c r="A205" s="81"/>
      <c r="B205" s="71"/>
      <c r="C205" s="71"/>
      <c r="D205" s="18" t="s">
        <v>742</v>
      </c>
      <c r="E205" s="18" t="s">
        <v>741</v>
      </c>
      <c r="F205" s="71"/>
      <c r="G205" s="71"/>
    </row>
    <row r="206" spans="1:7" x14ac:dyDescent="0.15">
      <c r="A206" s="81"/>
      <c r="B206" s="71"/>
      <c r="C206" s="71"/>
      <c r="D206" s="18" t="s">
        <v>743</v>
      </c>
      <c r="E206" s="18" t="s">
        <v>744</v>
      </c>
      <c r="F206" s="71"/>
      <c r="G206" s="71"/>
    </row>
    <row r="207" spans="1:7" x14ac:dyDescent="0.15">
      <c r="A207" s="81"/>
      <c r="B207" s="71"/>
      <c r="C207" s="72" t="s">
        <v>745</v>
      </c>
      <c r="D207" s="18" t="s">
        <v>746</v>
      </c>
      <c r="E207" s="18" t="s">
        <v>747</v>
      </c>
      <c r="F207" s="71"/>
      <c r="G207" s="71"/>
    </row>
    <row r="208" spans="1:7" x14ac:dyDescent="0.15">
      <c r="A208" s="81"/>
      <c r="B208" s="71"/>
      <c r="C208" s="73"/>
      <c r="D208" s="18" t="s">
        <v>748</v>
      </c>
      <c r="E208" s="18" t="s">
        <v>747</v>
      </c>
      <c r="F208" s="71"/>
      <c r="G208" s="71"/>
    </row>
    <row r="209" spans="1:7" x14ac:dyDescent="0.15">
      <c r="A209" s="81"/>
      <c r="B209" s="71"/>
      <c r="C209" s="73"/>
      <c r="D209" s="21" t="s">
        <v>749</v>
      </c>
      <c r="E209" s="21" t="s">
        <v>750</v>
      </c>
      <c r="F209" s="21" t="s">
        <v>98</v>
      </c>
      <c r="G209" s="71"/>
    </row>
    <row r="210" spans="1:7" x14ac:dyDescent="0.15">
      <c r="A210" s="81"/>
      <c r="B210" s="71"/>
      <c r="C210" s="73"/>
      <c r="D210" s="21" t="s">
        <v>751</v>
      </c>
      <c r="E210" s="21" t="s">
        <v>752</v>
      </c>
      <c r="F210" s="21" t="s">
        <v>70</v>
      </c>
      <c r="G210" s="71"/>
    </row>
    <row r="211" spans="1:7" x14ac:dyDescent="0.15">
      <c r="A211" s="81"/>
      <c r="B211" s="71"/>
      <c r="C211" s="74"/>
      <c r="D211" s="21" t="s">
        <v>753</v>
      </c>
      <c r="E211" s="21" t="s">
        <v>754</v>
      </c>
      <c r="F211" s="21" t="s">
        <v>98</v>
      </c>
      <c r="G211" s="71"/>
    </row>
    <row r="212" spans="1:7" x14ac:dyDescent="0.15">
      <c r="A212" s="81"/>
      <c r="B212" s="71"/>
      <c r="C212" s="71" t="s">
        <v>755</v>
      </c>
      <c r="D212" s="18" t="s">
        <v>756</v>
      </c>
      <c r="E212" s="18" t="s">
        <v>757</v>
      </c>
      <c r="F212" s="71" t="s">
        <v>226</v>
      </c>
      <c r="G212" s="71"/>
    </row>
    <row r="213" spans="1:7" x14ac:dyDescent="0.15">
      <c r="A213" s="81"/>
      <c r="B213" s="71"/>
      <c r="C213" s="71"/>
      <c r="D213" s="18" t="s">
        <v>758</v>
      </c>
      <c r="E213" s="18" t="s">
        <v>759</v>
      </c>
      <c r="F213" s="71"/>
      <c r="G213" s="71"/>
    </row>
    <row r="214" spans="1:7" x14ac:dyDescent="0.15">
      <c r="A214" s="78"/>
      <c r="B214" s="80"/>
      <c r="C214" s="80"/>
      <c r="D214" s="17" t="s">
        <v>760</v>
      </c>
      <c r="E214" s="17" t="s">
        <v>761</v>
      </c>
      <c r="F214" s="17" t="s">
        <v>70</v>
      </c>
      <c r="G214" s="80"/>
    </row>
    <row r="215" spans="1:7" x14ac:dyDescent="0.15">
      <c r="A215" s="77">
        <v>21</v>
      </c>
      <c r="B215" s="79" t="s">
        <v>762</v>
      </c>
      <c r="C215" s="85" t="s">
        <v>763</v>
      </c>
      <c r="D215" s="16" t="s">
        <v>764</v>
      </c>
      <c r="E215" s="16" t="s">
        <v>765</v>
      </c>
      <c r="F215" s="16" t="s">
        <v>766</v>
      </c>
      <c r="G215" s="123" t="s">
        <v>31</v>
      </c>
    </row>
    <row r="216" spans="1:7" ht="21" x14ac:dyDescent="0.15">
      <c r="A216" s="81"/>
      <c r="B216" s="71"/>
      <c r="C216" s="73"/>
      <c r="D216" s="18" t="s">
        <v>767</v>
      </c>
      <c r="E216" s="18" t="s">
        <v>768</v>
      </c>
      <c r="F216" s="18" t="s">
        <v>149</v>
      </c>
      <c r="G216" s="73"/>
    </row>
    <row r="217" spans="1:7" x14ac:dyDescent="0.15">
      <c r="A217" s="81"/>
      <c r="B217" s="71"/>
      <c r="C217" s="73"/>
      <c r="D217" s="18" t="s">
        <v>769</v>
      </c>
      <c r="E217" s="18" t="s">
        <v>770</v>
      </c>
      <c r="F217" s="18" t="s">
        <v>34</v>
      </c>
      <c r="G217" s="73"/>
    </row>
    <row r="218" spans="1:7" ht="21" x14ac:dyDescent="0.15">
      <c r="A218" s="81"/>
      <c r="B218" s="71"/>
      <c r="C218" s="73"/>
      <c r="D218" s="18" t="s">
        <v>771</v>
      </c>
      <c r="E218" s="18" t="s">
        <v>772</v>
      </c>
      <c r="F218" s="18" t="s">
        <v>17</v>
      </c>
      <c r="G218" s="73"/>
    </row>
    <row r="219" spans="1:7" x14ac:dyDescent="0.15">
      <c r="A219" s="81"/>
      <c r="B219" s="71"/>
      <c r="C219" s="73"/>
      <c r="D219" s="18" t="s">
        <v>773</v>
      </c>
      <c r="E219" s="18" t="s">
        <v>774</v>
      </c>
      <c r="F219" s="71" t="s">
        <v>10</v>
      </c>
      <c r="G219" s="73"/>
    </row>
    <row r="220" spans="1:7" ht="21" x14ac:dyDescent="0.15">
      <c r="A220" s="81"/>
      <c r="B220" s="71"/>
      <c r="C220" s="73"/>
      <c r="D220" s="18" t="s">
        <v>775</v>
      </c>
      <c r="E220" s="18" t="s">
        <v>776</v>
      </c>
      <c r="F220" s="71"/>
      <c r="G220" s="73"/>
    </row>
    <row r="221" spans="1:7" x14ac:dyDescent="0.15">
      <c r="A221" s="81"/>
      <c r="B221" s="71"/>
      <c r="C221" s="73"/>
      <c r="D221" s="18" t="s">
        <v>777</v>
      </c>
      <c r="E221" s="18" t="s">
        <v>778</v>
      </c>
      <c r="F221" s="18" t="s">
        <v>8</v>
      </c>
      <c r="G221" s="73"/>
    </row>
    <row r="222" spans="1:7" x14ac:dyDescent="0.15">
      <c r="A222" s="81"/>
      <c r="B222" s="71"/>
      <c r="C222" s="73"/>
      <c r="D222" s="18" t="s">
        <v>779</v>
      </c>
      <c r="E222" s="18" t="s">
        <v>780</v>
      </c>
      <c r="F222" s="71" t="s">
        <v>1</v>
      </c>
      <c r="G222" s="73"/>
    </row>
    <row r="223" spans="1:7" ht="21" x14ac:dyDescent="0.15">
      <c r="A223" s="81"/>
      <c r="B223" s="71"/>
      <c r="C223" s="73"/>
      <c r="D223" s="18" t="s">
        <v>781</v>
      </c>
      <c r="E223" s="18" t="s">
        <v>782</v>
      </c>
      <c r="F223" s="71"/>
      <c r="G223" s="73"/>
    </row>
    <row r="224" spans="1:7" x14ac:dyDescent="0.15">
      <c r="A224" s="81"/>
      <c r="B224" s="71"/>
      <c r="C224" s="73"/>
      <c r="D224" s="18" t="s">
        <v>783</v>
      </c>
      <c r="E224" s="18" t="s">
        <v>784</v>
      </c>
      <c r="F224" s="83" t="s">
        <v>98</v>
      </c>
      <c r="G224" s="73"/>
    </row>
    <row r="225" spans="1:7" x14ac:dyDescent="0.15">
      <c r="A225" s="81"/>
      <c r="B225" s="71"/>
      <c r="C225" s="73"/>
      <c r="D225" s="18" t="s">
        <v>785</v>
      </c>
      <c r="E225" s="18" t="s">
        <v>786</v>
      </c>
      <c r="F225" s="83"/>
      <c r="G225" s="73"/>
    </row>
    <row r="226" spans="1:7" x14ac:dyDescent="0.15">
      <c r="A226" s="81"/>
      <c r="B226" s="71"/>
      <c r="C226" s="73"/>
      <c r="D226" s="18" t="s">
        <v>787</v>
      </c>
      <c r="E226" s="18" t="s">
        <v>788</v>
      </c>
      <c r="F226" s="83"/>
      <c r="G226" s="73"/>
    </row>
    <row r="227" spans="1:7" x14ac:dyDescent="0.15">
      <c r="A227" s="81"/>
      <c r="B227" s="71"/>
      <c r="C227" s="73"/>
      <c r="D227" s="18" t="s">
        <v>789</v>
      </c>
      <c r="E227" s="18" t="s">
        <v>790</v>
      </c>
      <c r="F227" s="83"/>
      <c r="G227" s="73"/>
    </row>
    <row r="228" spans="1:7" x14ac:dyDescent="0.15">
      <c r="A228" s="81"/>
      <c r="B228" s="71"/>
      <c r="C228" s="73"/>
      <c r="D228" s="18" t="s">
        <v>791</v>
      </c>
      <c r="E228" s="18" t="s">
        <v>790</v>
      </c>
      <c r="F228" s="83"/>
      <c r="G228" s="73"/>
    </row>
    <row r="229" spans="1:7" x14ac:dyDescent="0.15">
      <c r="A229" s="81"/>
      <c r="B229" s="71"/>
      <c r="C229" s="73"/>
      <c r="D229" s="18" t="s">
        <v>792</v>
      </c>
      <c r="E229" s="18" t="s">
        <v>793</v>
      </c>
      <c r="F229" s="83" t="s">
        <v>584</v>
      </c>
      <c r="G229" s="73"/>
    </row>
    <row r="230" spans="1:7" x14ac:dyDescent="0.15">
      <c r="A230" s="81"/>
      <c r="B230" s="71"/>
      <c r="C230" s="73"/>
      <c r="D230" s="18" t="s">
        <v>794</v>
      </c>
      <c r="E230" s="18" t="s">
        <v>795</v>
      </c>
      <c r="F230" s="83"/>
      <c r="G230" s="73"/>
    </row>
    <row r="231" spans="1:7" x14ac:dyDescent="0.15">
      <c r="A231" s="81"/>
      <c r="B231" s="71"/>
      <c r="C231" s="74"/>
      <c r="D231" s="17" t="s">
        <v>796</v>
      </c>
      <c r="E231" s="17" t="s">
        <v>797</v>
      </c>
      <c r="F231" s="22" t="s">
        <v>40</v>
      </c>
      <c r="G231" s="74"/>
    </row>
    <row r="232" spans="1:7" ht="21" x14ac:dyDescent="0.15">
      <c r="A232" s="81"/>
      <c r="B232" s="71"/>
      <c r="C232" s="72" t="s">
        <v>798</v>
      </c>
      <c r="D232" s="18" t="s">
        <v>799</v>
      </c>
      <c r="E232" s="18" t="s">
        <v>800</v>
      </c>
      <c r="F232" s="18" t="s">
        <v>801</v>
      </c>
      <c r="G232" s="18" t="s">
        <v>295</v>
      </c>
    </row>
    <row r="233" spans="1:7" x14ac:dyDescent="0.15">
      <c r="A233" s="81"/>
      <c r="B233" s="71"/>
      <c r="C233" s="73"/>
      <c r="D233" s="18" t="s">
        <v>802</v>
      </c>
      <c r="E233" s="18" t="s">
        <v>803</v>
      </c>
      <c r="F233" s="71" t="s">
        <v>17</v>
      </c>
      <c r="G233" s="71" t="s">
        <v>31</v>
      </c>
    </row>
    <row r="234" spans="1:7" ht="21" x14ac:dyDescent="0.15">
      <c r="A234" s="81"/>
      <c r="B234" s="71"/>
      <c r="C234" s="73"/>
      <c r="D234" s="18" t="s">
        <v>804</v>
      </c>
      <c r="E234" s="18" t="s">
        <v>805</v>
      </c>
      <c r="F234" s="71"/>
      <c r="G234" s="71"/>
    </row>
    <row r="235" spans="1:7" x14ac:dyDescent="0.15">
      <c r="A235" s="81"/>
      <c r="B235" s="71"/>
      <c r="C235" s="73"/>
      <c r="D235" s="18" t="s">
        <v>806</v>
      </c>
      <c r="E235" s="18" t="s">
        <v>807</v>
      </c>
      <c r="F235" s="18" t="s">
        <v>618</v>
      </c>
      <c r="G235" s="71"/>
    </row>
    <row r="236" spans="1:7" x14ac:dyDescent="0.15">
      <c r="A236" s="81"/>
      <c r="B236" s="71"/>
      <c r="C236" s="74"/>
      <c r="D236" s="18" t="s">
        <v>808</v>
      </c>
      <c r="E236" s="18" t="s">
        <v>809</v>
      </c>
      <c r="F236" s="18" t="s">
        <v>584</v>
      </c>
      <c r="G236" s="71"/>
    </row>
    <row r="237" spans="1:7" x14ac:dyDescent="0.15">
      <c r="A237" s="81"/>
      <c r="B237" s="71"/>
      <c r="C237" s="71" t="s">
        <v>810</v>
      </c>
      <c r="D237" s="18" t="s">
        <v>811</v>
      </c>
      <c r="E237" s="18" t="s">
        <v>812</v>
      </c>
      <c r="F237" s="18" t="s">
        <v>8</v>
      </c>
      <c r="G237" s="71"/>
    </row>
    <row r="238" spans="1:7" x14ac:dyDescent="0.15">
      <c r="A238" s="81"/>
      <c r="B238" s="71"/>
      <c r="C238" s="71"/>
      <c r="D238" s="18" t="s">
        <v>813</v>
      </c>
      <c r="E238" s="18" t="s">
        <v>814</v>
      </c>
      <c r="F238" s="18" t="s">
        <v>85</v>
      </c>
      <c r="G238" s="71"/>
    </row>
    <row r="239" spans="1:7" x14ac:dyDescent="0.15">
      <c r="A239" s="81"/>
      <c r="B239" s="71"/>
      <c r="C239" s="71"/>
      <c r="D239" s="18" t="s">
        <v>815</v>
      </c>
      <c r="E239" s="18" t="s">
        <v>816</v>
      </c>
      <c r="F239" s="18" t="s">
        <v>584</v>
      </c>
      <c r="G239" s="71"/>
    </row>
    <row r="240" spans="1:7" ht="21" x14ac:dyDescent="0.15">
      <c r="A240" s="81"/>
      <c r="B240" s="71"/>
      <c r="C240" s="71"/>
      <c r="D240" s="18" t="s">
        <v>817</v>
      </c>
      <c r="E240" s="18" t="s">
        <v>818</v>
      </c>
      <c r="F240" s="18" t="s">
        <v>98</v>
      </c>
      <c r="G240" s="71"/>
    </row>
    <row r="241" spans="1:7" x14ac:dyDescent="0.15">
      <c r="A241" s="78"/>
      <c r="B241" s="80"/>
      <c r="C241" s="80"/>
      <c r="D241" s="17" t="s">
        <v>819</v>
      </c>
      <c r="E241" s="17" t="s">
        <v>820</v>
      </c>
      <c r="F241" s="17" t="s">
        <v>584</v>
      </c>
      <c r="G241" s="80"/>
    </row>
    <row r="242" spans="1:7" ht="21" x14ac:dyDescent="0.15">
      <c r="A242" s="91">
        <v>22</v>
      </c>
      <c r="B242" s="85" t="s">
        <v>821</v>
      </c>
      <c r="C242" s="85" t="s">
        <v>822</v>
      </c>
      <c r="D242" s="16" t="s">
        <v>823</v>
      </c>
      <c r="E242" s="16" t="s">
        <v>824</v>
      </c>
      <c r="F242" s="16" t="s">
        <v>801</v>
      </c>
      <c r="G242" s="16" t="s">
        <v>295</v>
      </c>
    </row>
    <row r="243" spans="1:7" ht="31.5" x14ac:dyDescent="0.15">
      <c r="A243" s="92"/>
      <c r="B243" s="73"/>
      <c r="C243" s="73"/>
      <c r="D243" s="18" t="s">
        <v>825</v>
      </c>
      <c r="E243" s="18" t="s">
        <v>826</v>
      </c>
      <c r="F243" s="71" t="s">
        <v>17</v>
      </c>
      <c r="G243" s="71" t="s">
        <v>31</v>
      </c>
    </row>
    <row r="244" spans="1:7" x14ac:dyDescent="0.15">
      <c r="A244" s="92"/>
      <c r="B244" s="73"/>
      <c r="C244" s="73"/>
      <c r="D244" s="18" t="s">
        <v>827</v>
      </c>
      <c r="E244" s="18" t="s">
        <v>828</v>
      </c>
      <c r="F244" s="71"/>
      <c r="G244" s="71"/>
    </row>
    <row r="245" spans="1:7" x14ac:dyDescent="0.15">
      <c r="A245" s="92"/>
      <c r="B245" s="73"/>
      <c r="C245" s="74"/>
      <c r="D245" s="18" t="s">
        <v>829</v>
      </c>
      <c r="E245" s="18" t="s">
        <v>820</v>
      </c>
      <c r="F245" s="18" t="s">
        <v>70</v>
      </c>
      <c r="G245" s="71"/>
    </row>
    <row r="246" spans="1:7" ht="42" x14ac:dyDescent="0.15">
      <c r="A246" s="92"/>
      <c r="B246" s="73"/>
      <c r="C246" s="72" t="s">
        <v>830</v>
      </c>
      <c r="D246" s="18" t="s">
        <v>831</v>
      </c>
      <c r="E246" s="18" t="s">
        <v>832</v>
      </c>
      <c r="F246" s="18" t="s">
        <v>801</v>
      </c>
      <c r="G246" s="18" t="s">
        <v>295</v>
      </c>
    </row>
    <row r="247" spans="1:7" x14ac:dyDescent="0.15">
      <c r="A247" s="92"/>
      <c r="B247" s="73"/>
      <c r="C247" s="73"/>
      <c r="D247" s="18" t="s">
        <v>833</v>
      </c>
      <c r="E247" s="18" t="s">
        <v>834</v>
      </c>
      <c r="F247" s="72" t="s">
        <v>98</v>
      </c>
      <c r="G247" s="72" t="s">
        <v>31</v>
      </c>
    </row>
    <row r="248" spans="1:7" ht="21" x14ac:dyDescent="0.15">
      <c r="A248" s="92"/>
      <c r="B248" s="73"/>
      <c r="C248" s="73"/>
      <c r="D248" s="18" t="s">
        <v>835</v>
      </c>
      <c r="E248" s="18" t="s">
        <v>836</v>
      </c>
      <c r="F248" s="73"/>
      <c r="G248" s="73"/>
    </row>
    <row r="249" spans="1:7" ht="21" x14ac:dyDescent="0.15">
      <c r="A249" s="92"/>
      <c r="B249" s="73"/>
      <c r="C249" s="73"/>
      <c r="D249" s="18" t="s">
        <v>837</v>
      </c>
      <c r="E249" s="18" t="s">
        <v>838</v>
      </c>
      <c r="F249" s="73"/>
      <c r="G249" s="73"/>
    </row>
    <row r="250" spans="1:7" ht="42" x14ac:dyDescent="0.15">
      <c r="A250" s="92"/>
      <c r="B250" s="73"/>
      <c r="C250" s="73"/>
      <c r="D250" s="18" t="s">
        <v>839</v>
      </c>
      <c r="E250" s="18" t="s">
        <v>840</v>
      </c>
      <c r="F250" s="73"/>
      <c r="G250" s="73"/>
    </row>
    <row r="251" spans="1:7" x14ac:dyDescent="0.15">
      <c r="A251" s="92"/>
      <c r="B251" s="73"/>
      <c r="C251" s="73"/>
      <c r="D251" s="18" t="s">
        <v>841</v>
      </c>
      <c r="E251" s="18" t="s">
        <v>842</v>
      </c>
      <c r="F251" s="74"/>
      <c r="G251" s="73"/>
    </row>
    <row r="252" spans="1:7" x14ac:dyDescent="0.15">
      <c r="A252" s="92"/>
      <c r="B252" s="73"/>
      <c r="C252" s="73"/>
      <c r="D252" s="18" t="s">
        <v>843</v>
      </c>
      <c r="E252" s="18" t="s">
        <v>844</v>
      </c>
      <c r="F252" s="18" t="s">
        <v>70</v>
      </c>
      <c r="G252" s="73"/>
    </row>
    <row r="253" spans="1:7" x14ac:dyDescent="0.15">
      <c r="A253" s="92"/>
      <c r="B253" s="73"/>
      <c r="C253" s="73"/>
      <c r="D253" s="18" t="s">
        <v>845</v>
      </c>
      <c r="E253" s="18" t="s">
        <v>846</v>
      </c>
      <c r="F253" s="18" t="s">
        <v>90</v>
      </c>
      <c r="G253" s="73"/>
    </row>
    <row r="254" spans="1:7" x14ac:dyDescent="0.15">
      <c r="A254" s="92"/>
      <c r="B254" s="73"/>
      <c r="C254" s="74"/>
      <c r="D254" s="18" t="s">
        <v>847</v>
      </c>
      <c r="E254" s="18" t="s">
        <v>848</v>
      </c>
      <c r="F254" s="72" t="s">
        <v>98</v>
      </c>
      <c r="G254" s="73"/>
    </row>
    <row r="255" spans="1:7" ht="42" x14ac:dyDescent="0.15">
      <c r="A255" s="92"/>
      <c r="B255" s="73"/>
      <c r="C255" s="18" t="s">
        <v>849</v>
      </c>
      <c r="D255" s="18" t="s">
        <v>850</v>
      </c>
      <c r="E255" s="18" t="s">
        <v>851</v>
      </c>
      <c r="F255" s="74"/>
      <c r="G255" s="73"/>
    </row>
    <row r="256" spans="1:7" x14ac:dyDescent="0.15">
      <c r="A256" s="92"/>
      <c r="B256" s="73"/>
      <c r="C256" s="72" t="s">
        <v>852</v>
      </c>
      <c r="D256" s="18" t="s">
        <v>853</v>
      </c>
      <c r="E256" s="18" t="s">
        <v>854</v>
      </c>
      <c r="F256" s="18" t="s">
        <v>204</v>
      </c>
      <c r="G256" s="74"/>
    </row>
    <row r="257" spans="1:7" x14ac:dyDescent="0.15">
      <c r="A257" s="92"/>
      <c r="B257" s="73"/>
      <c r="C257" s="73"/>
      <c r="D257" s="18" t="s">
        <v>855</v>
      </c>
      <c r="E257" s="18" t="s">
        <v>856</v>
      </c>
      <c r="F257" s="18" t="s">
        <v>801</v>
      </c>
      <c r="G257" s="18" t="s">
        <v>321</v>
      </c>
    </row>
    <row r="258" spans="1:7" x14ac:dyDescent="0.15">
      <c r="A258" s="92"/>
      <c r="B258" s="73"/>
      <c r="C258" s="74"/>
      <c r="D258" s="18" t="s">
        <v>857</v>
      </c>
      <c r="E258" s="18" t="s">
        <v>809</v>
      </c>
      <c r="F258" s="18" t="s">
        <v>108</v>
      </c>
      <c r="G258" s="72" t="s">
        <v>371</v>
      </c>
    </row>
    <row r="259" spans="1:7" x14ac:dyDescent="0.15">
      <c r="A259" s="92"/>
      <c r="B259" s="73"/>
      <c r="C259" s="72" t="s">
        <v>858</v>
      </c>
      <c r="D259" s="18" t="s">
        <v>859</v>
      </c>
      <c r="E259" s="18" t="s">
        <v>860</v>
      </c>
      <c r="F259" s="18" t="s">
        <v>149</v>
      </c>
      <c r="G259" s="73"/>
    </row>
    <row r="260" spans="1:7" x14ac:dyDescent="0.15">
      <c r="A260" s="92"/>
      <c r="B260" s="73"/>
      <c r="C260" s="73"/>
      <c r="D260" s="18" t="s">
        <v>861</v>
      </c>
      <c r="E260" s="18"/>
      <c r="F260" s="72" t="s">
        <v>98</v>
      </c>
      <c r="G260" s="73"/>
    </row>
    <row r="261" spans="1:7" x14ac:dyDescent="0.15">
      <c r="A261" s="92"/>
      <c r="B261" s="73"/>
      <c r="C261" s="73"/>
      <c r="D261" s="18" t="s">
        <v>862</v>
      </c>
      <c r="E261" s="18" t="s">
        <v>863</v>
      </c>
      <c r="F261" s="73"/>
      <c r="G261" s="73"/>
    </row>
    <row r="262" spans="1:7" x14ac:dyDescent="0.15">
      <c r="A262" s="92"/>
      <c r="B262" s="73"/>
      <c r="C262" s="73"/>
      <c r="D262" s="18" t="s">
        <v>864</v>
      </c>
      <c r="E262" s="18" t="s">
        <v>865</v>
      </c>
      <c r="F262" s="74"/>
      <c r="G262" s="73"/>
    </row>
    <row r="263" spans="1:7" x14ac:dyDescent="0.15">
      <c r="A263" s="92"/>
      <c r="B263" s="73"/>
      <c r="C263" s="73"/>
      <c r="D263" s="18" t="s">
        <v>866</v>
      </c>
      <c r="E263" s="18" t="s">
        <v>867</v>
      </c>
      <c r="F263" s="18" t="s">
        <v>584</v>
      </c>
      <c r="G263" s="73"/>
    </row>
    <row r="264" spans="1:7" x14ac:dyDescent="0.15">
      <c r="A264" s="92"/>
      <c r="B264" s="73"/>
      <c r="C264" s="73"/>
      <c r="D264" s="18" t="s">
        <v>868</v>
      </c>
      <c r="E264" s="18" t="s">
        <v>869</v>
      </c>
      <c r="F264" s="18" t="s">
        <v>870</v>
      </c>
      <c r="G264" s="73"/>
    </row>
    <row r="265" spans="1:7" x14ac:dyDescent="0.15">
      <c r="A265" s="92"/>
      <c r="B265" s="73"/>
      <c r="C265" s="74"/>
      <c r="D265" s="18" t="s">
        <v>871</v>
      </c>
      <c r="E265" s="18" t="s">
        <v>809</v>
      </c>
      <c r="F265" s="18" t="s">
        <v>108</v>
      </c>
      <c r="G265" s="73"/>
    </row>
    <row r="266" spans="1:7" x14ac:dyDescent="0.15">
      <c r="A266" s="92"/>
      <c r="B266" s="73"/>
      <c r="C266" s="23" t="s">
        <v>872</v>
      </c>
      <c r="D266" s="18" t="s">
        <v>873</v>
      </c>
      <c r="E266" s="18" t="s">
        <v>874</v>
      </c>
      <c r="F266" s="18" t="s">
        <v>356</v>
      </c>
      <c r="G266" s="73"/>
    </row>
    <row r="267" spans="1:7" x14ac:dyDescent="0.15">
      <c r="A267" s="92"/>
      <c r="B267" s="73"/>
      <c r="C267" s="36"/>
      <c r="D267" s="18" t="s">
        <v>875</v>
      </c>
      <c r="E267" s="18" t="s">
        <v>876</v>
      </c>
      <c r="F267" s="18" t="s">
        <v>584</v>
      </c>
      <c r="G267" s="73"/>
    </row>
    <row r="268" spans="1:7" ht="21" x14ac:dyDescent="0.15">
      <c r="A268" s="92"/>
      <c r="B268" s="73"/>
      <c r="C268" s="93" t="s">
        <v>877</v>
      </c>
      <c r="D268" s="18" t="s">
        <v>878</v>
      </c>
      <c r="E268" s="18" t="s">
        <v>879</v>
      </c>
      <c r="F268" s="72" t="s">
        <v>98</v>
      </c>
      <c r="G268" s="73"/>
    </row>
    <row r="269" spans="1:7" x14ac:dyDescent="0.15">
      <c r="A269" s="92"/>
      <c r="B269" s="73"/>
      <c r="C269" s="89"/>
      <c r="D269" s="18" t="s">
        <v>880</v>
      </c>
      <c r="E269" s="18" t="s">
        <v>881</v>
      </c>
      <c r="F269" s="74"/>
      <c r="G269" s="73"/>
    </row>
    <row r="270" spans="1:7" x14ac:dyDescent="0.15">
      <c r="A270" s="92"/>
      <c r="B270" s="73"/>
      <c r="C270" s="72" t="s">
        <v>882</v>
      </c>
      <c r="D270" s="18" t="s">
        <v>883</v>
      </c>
      <c r="E270" s="18" t="s">
        <v>884</v>
      </c>
      <c r="F270" s="72" t="s">
        <v>226</v>
      </c>
      <c r="G270" s="73"/>
    </row>
    <row r="271" spans="1:7" x14ac:dyDescent="0.15">
      <c r="A271" s="92"/>
      <c r="B271" s="73"/>
      <c r="C271" s="73"/>
      <c r="D271" s="18" t="s">
        <v>885</v>
      </c>
      <c r="E271" s="18" t="s">
        <v>886</v>
      </c>
      <c r="F271" s="74"/>
      <c r="G271" s="73"/>
    </row>
    <row r="272" spans="1:7" x14ac:dyDescent="0.15">
      <c r="A272" s="92"/>
      <c r="B272" s="73"/>
      <c r="C272" s="73"/>
      <c r="D272" s="18" t="s">
        <v>887</v>
      </c>
      <c r="E272" s="18" t="s">
        <v>888</v>
      </c>
      <c r="F272" s="93" t="s">
        <v>98</v>
      </c>
      <c r="G272" s="73"/>
    </row>
    <row r="273" spans="1:7" x14ac:dyDescent="0.15">
      <c r="A273" s="92"/>
      <c r="B273" s="73"/>
      <c r="C273" s="73"/>
      <c r="D273" s="18" t="s">
        <v>889</v>
      </c>
      <c r="E273" s="18" t="s">
        <v>890</v>
      </c>
      <c r="F273" s="89"/>
      <c r="G273" s="73"/>
    </row>
    <row r="274" spans="1:7" ht="31.5" x14ac:dyDescent="0.15">
      <c r="A274" s="92"/>
      <c r="B274" s="73"/>
      <c r="C274" s="73"/>
      <c r="D274" s="18" t="s">
        <v>891</v>
      </c>
      <c r="E274" s="18" t="s">
        <v>892</v>
      </c>
      <c r="F274" s="21" t="s">
        <v>204</v>
      </c>
      <c r="G274" s="73"/>
    </row>
    <row r="275" spans="1:7" x14ac:dyDescent="0.15">
      <c r="A275" s="92"/>
      <c r="B275" s="73"/>
      <c r="C275" s="74"/>
      <c r="D275" s="18" t="s">
        <v>893</v>
      </c>
      <c r="E275" s="18" t="s">
        <v>894</v>
      </c>
      <c r="F275" s="21" t="s">
        <v>584</v>
      </c>
      <c r="G275" s="73"/>
    </row>
    <row r="276" spans="1:7" ht="31.5" x14ac:dyDescent="0.15">
      <c r="A276" s="92"/>
      <c r="B276" s="73"/>
      <c r="C276" s="72" t="s">
        <v>895</v>
      </c>
      <c r="D276" s="18" t="s">
        <v>896</v>
      </c>
      <c r="E276" s="18" t="s">
        <v>897</v>
      </c>
      <c r="F276" s="71" t="s">
        <v>98</v>
      </c>
      <c r="G276" s="73"/>
    </row>
    <row r="277" spans="1:7" ht="31.5" x14ac:dyDescent="0.15">
      <c r="A277" s="92"/>
      <c r="B277" s="73"/>
      <c r="C277" s="73"/>
      <c r="D277" s="18" t="s">
        <v>898</v>
      </c>
      <c r="E277" s="18" t="s">
        <v>899</v>
      </c>
      <c r="F277" s="71"/>
      <c r="G277" s="73"/>
    </row>
    <row r="278" spans="1:7" ht="21" x14ac:dyDescent="0.15">
      <c r="A278" s="92"/>
      <c r="B278" s="73"/>
      <c r="C278" s="74"/>
      <c r="D278" s="23" t="s">
        <v>900</v>
      </c>
      <c r="E278" s="23" t="s">
        <v>901</v>
      </c>
      <c r="F278" s="21" t="s">
        <v>29</v>
      </c>
      <c r="G278" s="73"/>
    </row>
    <row r="279" spans="1:7" ht="21" x14ac:dyDescent="0.15">
      <c r="A279" s="113"/>
      <c r="B279" s="86"/>
      <c r="C279" s="17" t="s">
        <v>902</v>
      </c>
      <c r="D279" s="23" t="s">
        <v>903</v>
      </c>
      <c r="E279" s="23" t="s">
        <v>904</v>
      </c>
      <c r="F279" s="17" t="s">
        <v>98</v>
      </c>
      <c r="G279" s="86"/>
    </row>
    <row r="280" spans="1:7" ht="42" x14ac:dyDescent="0.15">
      <c r="A280" s="91">
        <v>23</v>
      </c>
      <c r="B280" s="85" t="s">
        <v>905</v>
      </c>
      <c r="C280" s="79" t="s">
        <v>906</v>
      </c>
      <c r="D280" s="16" t="s">
        <v>907</v>
      </c>
      <c r="E280" s="16" t="s">
        <v>908</v>
      </c>
      <c r="F280" s="79" t="s">
        <v>801</v>
      </c>
      <c r="G280" s="79" t="s">
        <v>295</v>
      </c>
    </row>
    <row r="281" spans="1:7" x14ac:dyDescent="0.15">
      <c r="A281" s="92"/>
      <c r="B281" s="73"/>
      <c r="C281" s="71"/>
      <c r="D281" s="18" t="s">
        <v>909</v>
      </c>
      <c r="E281" s="18" t="s">
        <v>910</v>
      </c>
      <c r="F281" s="71"/>
      <c r="G281" s="71"/>
    </row>
    <row r="282" spans="1:7" ht="21" x14ac:dyDescent="0.15">
      <c r="A282" s="92"/>
      <c r="B282" s="73"/>
      <c r="C282" s="71"/>
      <c r="D282" s="18" t="s">
        <v>911</v>
      </c>
      <c r="E282" s="18" t="s">
        <v>912</v>
      </c>
      <c r="F282" s="18" t="s">
        <v>34</v>
      </c>
      <c r="G282" s="71" t="s">
        <v>31</v>
      </c>
    </row>
    <row r="283" spans="1:7" ht="21" x14ac:dyDescent="0.15">
      <c r="A283" s="92"/>
      <c r="B283" s="73"/>
      <c r="C283" s="71"/>
      <c r="D283" s="18" t="s">
        <v>913</v>
      </c>
      <c r="E283" s="18" t="s">
        <v>914</v>
      </c>
      <c r="F283" s="18" t="s">
        <v>10</v>
      </c>
      <c r="G283" s="71"/>
    </row>
    <row r="284" spans="1:7" x14ac:dyDescent="0.15">
      <c r="A284" s="92"/>
      <c r="B284" s="73"/>
      <c r="C284" s="71"/>
      <c r="D284" s="18" t="s">
        <v>915</v>
      </c>
      <c r="E284" s="18" t="s">
        <v>916</v>
      </c>
      <c r="F284" s="18" t="s">
        <v>226</v>
      </c>
      <c r="G284" s="18" t="s">
        <v>295</v>
      </c>
    </row>
    <row r="285" spans="1:7" x14ac:dyDescent="0.15">
      <c r="A285" s="92"/>
      <c r="B285" s="73"/>
      <c r="C285" s="71"/>
      <c r="D285" s="18" t="s">
        <v>917</v>
      </c>
      <c r="E285" s="18" t="s">
        <v>918</v>
      </c>
      <c r="F285" s="71" t="s">
        <v>356</v>
      </c>
      <c r="G285" s="71" t="s">
        <v>31</v>
      </c>
    </row>
    <row r="286" spans="1:7" ht="21" x14ac:dyDescent="0.15">
      <c r="A286" s="92"/>
      <c r="B286" s="73"/>
      <c r="C286" s="71"/>
      <c r="D286" s="18" t="s">
        <v>919</v>
      </c>
      <c r="E286" s="18" t="s">
        <v>920</v>
      </c>
      <c r="F286" s="71"/>
      <c r="G286" s="71"/>
    </row>
    <row r="287" spans="1:7" x14ac:dyDescent="0.15">
      <c r="A287" s="92"/>
      <c r="B287" s="73"/>
      <c r="C287" s="71"/>
      <c r="D287" s="18" t="s">
        <v>921</v>
      </c>
      <c r="E287" s="18" t="s">
        <v>820</v>
      </c>
      <c r="F287" s="18" t="s">
        <v>584</v>
      </c>
      <c r="G287" s="71"/>
    </row>
    <row r="288" spans="1:7" ht="21" x14ac:dyDescent="0.15">
      <c r="A288" s="92"/>
      <c r="B288" s="73"/>
      <c r="C288" s="83" t="s">
        <v>922</v>
      </c>
      <c r="D288" s="18" t="s">
        <v>907</v>
      </c>
      <c r="E288" s="18" t="s">
        <v>923</v>
      </c>
      <c r="F288" s="18" t="s">
        <v>801</v>
      </c>
      <c r="G288" s="18" t="s">
        <v>295</v>
      </c>
    </row>
    <row r="289" spans="1:7" ht="21" x14ac:dyDescent="0.15">
      <c r="A289" s="92"/>
      <c r="B289" s="73"/>
      <c r="C289" s="83"/>
      <c r="D289" s="18" t="s">
        <v>924</v>
      </c>
      <c r="E289" s="18" t="s">
        <v>925</v>
      </c>
      <c r="F289" s="18" t="s">
        <v>34</v>
      </c>
      <c r="G289" s="18" t="s">
        <v>926</v>
      </c>
    </row>
    <row r="290" spans="1:7" x14ac:dyDescent="0.15">
      <c r="A290" s="92"/>
      <c r="B290" s="73"/>
      <c r="C290" s="83"/>
      <c r="D290" s="18" t="s">
        <v>927</v>
      </c>
      <c r="E290" s="18" t="s">
        <v>633</v>
      </c>
      <c r="F290" s="18" t="s">
        <v>584</v>
      </c>
      <c r="G290" s="18" t="s">
        <v>371</v>
      </c>
    </row>
    <row r="291" spans="1:7" ht="42" x14ac:dyDescent="0.15">
      <c r="A291" s="92"/>
      <c r="B291" s="73"/>
      <c r="C291" s="72" t="s">
        <v>928</v>
      </c>
      <c r="D291" s="18" t="s">
        <v>929</v>
      </c>
      <c r="E291" s="18" t="s">
        <v>930</v>
      </c>
      <c r="F291" s="72" t="s">
        <v>801</v>
      </c>
      <c r="G291" s="72" t="s">
        <v>295</v>
      </c>
    </row>
    <row r="292" spans="1:7" x14ac:dyDescent="0.15">
      <c r="A292" s="92"/>
      <c r="B292" s="73"/>
      <c r="C292" s="73"/>
      <c r="D292" s="18" t="s">
        <v>931</v>
      </c>
      <c r="E292" s="18" t="s">
        <v>932</v>
      </c>
      <c r="F292" s="74"/>
      <c r="G292" s="73"/>
    </row>
    <row r="293" spans="1:7" x14ac:dyDescent="0.15">
      <c r="A293" s="92"/>
      <c r="B293" s="73"/>
      <c r="C293" s="73"/>
      <c r="D293" s="18" t="s">
        <v>933</v>
      </c>
      <c r="E293" s="18" t="s">
        <v>934</v>
      </c>
      <c r="F293" s="21" t="s">
        <v>434</v>
      </c>
      <c r="G293" s="74"/>
    </row>
    <row r="294" spans="1:7" ht="42" x14ac:dyDescent="0.15">
      <c r="A294" s="92"/>
      <c r="B294" s="73"/>
      <c r="C294" s="73"/>
      <c r="D294" s="18" t="s">
        <v>935</v>
      </c>
      <c r="E294" s="18" t="s">
        <v>936</v>
      </c>
      <c r="F294" s="21" t="s">
        <v>402</v>
      </c>
      <c r="G294" s="72" t="s">
        <v>31</v>
      </c>
    </row>
    <row r="295" spans="1:7" ht="21" x14ac:dyDescent="0.15">
      <c r="A295" s="92"/>
      <c r="B295" s="73"/>
      <c r="C295" s="73"/>
      <c r="D295" s="18" t="s">
        <v>937</v>
      </c>
      <c r="E295" s="18" t="s">
        <v>938</v>
      </c>
      <c r="F295" s="18" t="s">
        <v>618</v>
      </c>
      <c r="G295" s="73"/>
    </row>
    <row r="296" spans="1:7" ht="31.5" x14ac:dyDescent="0.15">
      <c r="A296" s="92"/>
      <c r="B296" s="73"/>
      <c r="C296" s="73"/>
      <c r="D296" s="18" t="s">
        <v>939</v>
      </c>
      <c r="E296" s="18" t="s">
        <v>940</v>
      </c>
      <c r="F296" s="71" t="s">
        <v>17</v>
      </c>
      <c r="G296" s="73"/>
    </row>
    <row r="297" spans="1:7" x14ac:dyDescent="0.15">
      <c r="A297" s="92"/>
      <c r="B297" s="73"/>
      <c r="C297" s="73"/>
      <c r="D297" s="18" t="s">
        <v>941</v>
      </c>
      <c r="E297" s="18" t="s">
        <v>942</v>
      </c>
      <c r="F297" s="71"/>
      <c r="G297" s="73"/>
    </row>
    <row r="298" spans="1:7" x14ac:dyDescent="0.15">
      <c r="A298" s="92"/>
      <c r="B298" s="73"/>
      <c r="C298" s="73"/>
      <c r="D298" s="23" t="s">
        <v>943</v>
      </c>
      <c r="E298" s="23" t="s">
        <v>820</v>
      </c>
      <c r="F298" s="23" t="s">
        <v>70</v>
      </c>
      <c r="G298" s="73"/>
    </row>
    <row r="299" spans="1:7" ht="52.5" x14ac:dyDescent="0.15">
      <c r="A299" s="92"/>
      <c r="B299" s="73"/>
      <c r="C299" s="73"/>
      <c r="D299" s="18" t="s">
        <v>944</v>
      </c>
      <c r="E299" s="18" t="s">
        <v>945</v>
      </c>
      <c r="F299" s="18" t="s">
        <v>946</v>
      </c>
      <c r="G299" s="18" t="s">
        <v>589</v>
      </c>
    </row>
    <row r="300" spans="1:7" ht="31.5" x14ac:dyDescent="0.15">
      <c r="A300" s="113"/>
      <c r="B300" s="86"/>
      <c r="C300" s="86"/>
      <c r="D300" s="17" t="s">
        <v>947</v>
      </c>
      <c r="E300" s="17" t="s">
        <v>948</v>
      </c>
      <c r="F300" s="17" t="s">
        <v>949</v>
      </c>
      <c r="G300" s="17" t="s">
        <v>371</v>
      </c>
    </row>
    <row r="301" spans="1:7" x14ac:dyDescent="0.15">
      <c r="A301" s="77">
        <v>24</v>
      </c>
      <c r="B301" s="82" t="s">
        <v>950</v>
      </c>
      <c r="C301" s="79" t="s">
        <v>951</v>
      </c>
      <c r="D301" s="16" t="s">
        <v>952</v>
      </c>
      <c r="E301" s="16" t="s">
        <v>953</v>
      </c>
      <c r="F301" s="79" t="s">
        <v>70</v>
      </c>
      <c r="G301" s="79" t="s">
        <v>31</v>
      </c>
    </row>
    <row r="302" spans="1:7" x14ac:dyDescent="0.15">
      <c r="A302" s="81"/>
      <c r="B302" s="83"/>
      <c r="C302" s="71"/>
      <c r="D302" s="18" t="s">
        <v>954</v>
      </c>
      <c r="E302" s="18" t="s">
        <v>955</v>
      </c>
      <c r="F302" s="71"/>
      <c r="G302" s="71"/>
    </row>
    <row r="303" spans="1:7" ht="21" x14ac:dyDescent="0.15">
      <c r="A303" s="78"/>
      <c r="B303" s="84"/>
      <c r="C303" s="17" t="s">
        <v>956</v>
      </c>
      <c r="D303" s="17" t="s">
        <v>957</v>
      </c>
      <c r="E303" s="17" t="s">
        <v>958</v>
      </c>
      <c r="F303" s="80"/>
      <c r="G303" s="80"/>
    </row>
    <row r="304" spans="1:7" x14ac:dyDescent="0.15">
      <c r="A304" s="77">
        <v>25</v>
      </c>
      <c r="B304" s="82" t="s">
        <v>959</v>
      </c>
      <c r="C304" s="79" t="s">
        <v>960</v>
      </c>
      <c r="D304" s="16" t="s">
        <v>961</v>
      </c>
      <c r="E304" s="16" t="s">
        <v>962</v>
      </c>
      <c r="F304" s="79" t="s">
        <v>70</v>
      </c>
      <c r="G304" s="79" t="s">
        <v>46</v>
      </c>
    </row>
    <row r="305" spans="1:7" x14ac:dyDescent="0.15">
      <c r="A305" s="81"/>
      <c r="B305" s="83"/>
      <c r="C305" s="71"/>
      <c r="D305" s="18" t="s">
        <v>963</v>
      </c>
      <c r="E305" s="18" t="s">
        <v>964</v>
      </c>
      <c r="F305" s="71"/>
      <c r="G305" s="71"/>
    </row>
    <row r="306" spans="1:7" x14ac:dyDescent="0.15">
      <c r="A306" s="81"/>
      <c r="B306" s="83"/>
      <c r="C306" s="71" t="s">
        <v>965</v>
      </c>
      <c r="D306" s="18" t="s">
        <v>966</v>
      </c>
      <c r="E306" s="18" t="s">
        <v>967</v>
      </c>
      <c r="F306" s="71"/>
      <c r="G306" s="71"/>
    </row>
    <row r="307" spans="1:7" ht="21" x14ac:dyDescent="0.15">
      <c r="A307" s="81"/>
      <c r="B307" s="83"/>
      <c r="C307" s="71"/>
      <c r="D307" s="18" t="s">
        <v>968</v>
      </c>
      <c r="E307" s="18" t="s">
        <v>969</v>
      </c>
      <c r="F307" s="71"/>
      <c r="G307" s="71"/>
    </row>
    <row r="308" spans="1:7" x14ac:dyDescent="0.15">
      <c r="A308" s="81"/>
      <c r="B308" s="83"/>
      <c r="C308" s="18" t="s">
        <v>970</v>
      </c>
      <c r="D308" s="18" t="s">
        <v>971</v>
      </c>
      <c r="E308" s="18" t="s">
        <v>972</v>
      </c>
      <c r="F308" s="71"/>
      <c r="G308" s="71"/>
    </row>
    <row r="309" spans="1:7" ht="21" x14ac:dyDescent="0.15">
      <c r="A309" s="78"/>
      <c r="B309" s="84"/>
      <c r="C309" s="17" t="s">
        <v>973</v>
      </c>
      <c r="D309" s="17" t="s">
        <v>974</v>
      </c>
      <c r="E309" s="17" t="s">
        <v>975</v>
      </c>
      <c r="F309" s="80"/>
      <c r="G309" s="80"/>
    </row>
    <row r="310" spans="1:7" x14ac:dyDescent="0.15">
      <c r="A310" s="77">
        <v>26</v>
      </c>
      <c r="B310" s="79" t="s">
        <v>976</v>
      </c>
      <c r="C310" s="79" t="s">
        <v>977</v>
      </c>
      <c r="D310" s="16" t="s">
        <v>978</v>
      </c>
      <c r="E310" s="16" t="s">
        <v>979</v>
      </c>
      <c r="F310" s="79" t="s">
        <v>99</v>
      </c>
      <c r="G310" s="79" t="s">
        <v>411</v>
      </c>
    </row>
    <row r="311" spans="1:7" x14ac:dyDescent="0.15">
      <c r="A311" s="81"/>
      <c r="B311" s="71"/>
      <c r="C311" s="71"/>
      <c r="D311" s="18" t="s">
        <v>980</v>
      </c>
      <c r="E311" s="18" t="s">
        <v>981</v>
      </c>
      <c r="F311" s="71"/>
      <c r="G311" s="71"/>
    </row>
    <row r="312" spans="1:7" x14ac:dyDescent="0.15">
      <c r="A312" s="81"/>
      <c r="B312" s="71"/>
      <c r="C312" s="71"/>
      <c r="D312" s="18" t="s">
        <v>982</v>
      </c>
      <c r="E312" s="18" t="s">
        <v>983</v>
      </c>
      <c r="F312" s="71"/>
      <c r="G312" s="71"/>
    </row>
    <row r="313" spans="1:7" x14ac:dyDescent="0.15">
      <c r="A313" s="81"/>
      <c r="B313" s="71"/>
      <c r="C313" s="71" t="s">
        <v>984</v>
      </c>
      <c r="D313" s="18" t="s">
        <v>985</v>
      </c>
      <c r="E313" s="18" t="s">
        <v>986</v>
      </c>
      <c r="F313" s="18" t="s">
        <v>419</v>
      </c>
      <c r="G313" s="71" t="s">
        <v>46</v>
      </c>
    </row>
    <row r="314" spans="1:7" x14ac:dyDescent="0.15">
      <c r="A314" s="81"/>
      <c r="B314" s="71"/>
      <c r="C314" s="71"/>
      <c r="D314" s="18" t="s">
        <v>987</v>
      </c>
      <c r="E314" s="18" t="s">
        <v>696</v>
      </c>
      <c r="F314" s="18" t="s">
        <v>53</v>
      </c>
      <c r="G314" s="71"/>
    </row>
    <row r="315" spans="1:7" x14ac:dyDescent="0.15">
      <c r="A315" s="81"/>
      <c r="B315" s="71"/>
      <c r="C315" s="18" t="s">
        <v>988</v>
      </c>
      <c r="D315" s="18" t="s">
        <v>989</v>
      </c>
      <c r="E315" s="18" t="s">
        <v>990</v>
      </c>
      <c r="F315" s="18" t="s">
        <v>49</v>
      </c>
      <c r="G315" s="71"/>
    </row>
    <row r="316" spans="1:7" x14ac:dyDescent="0.15">
      <c r="A316" s="78"/>
      <c r="B316" s="80"/>
      <c r="C316" s="17" t="s">
        <v>991</v>
      </c>
      <c r="D316" s="17" t="s">
        <v>992</v>
      </c>
      <c r="E316" s="17" t="s">
        <v>993</v>
      </c>
      <c r="F316" s="29" t="s">
        <v>419</v>
      </c>
      <c r="G316" s="80"/>
    </row>
    <row r="317" spans="1:7" x14ac:dyDescent="0.15">
      <c r="A317" s="77">
        <v>27</v>
      </c>
      <c r="B317" s="79" t="s">
        <v>994</v>
      </c>
      <c r="C317" s="16" t="s">
        <v>995</v>
      </c>
      <c r="D317" s="16" t="s">
        <v>996</v>
      </c>
      <c r="E317" s="16" t="s">
        <v>997</v>
      </c>
      <c r="F317" s="37" t="s">
        <v>70</v>
      </c>
      <c r="G317" s="79" t="s">
        <v>371</v>
      </c>
    </row>
    <row r="318" spans="1:7" x14ac:dyDescent="0.15">
      <c r="A318" s="81"/>
      <c r="B318" s="71"/>
      <c r="C318" s="18" t="s">
        <v>998</v>
      </c>
      <c r="D318" s="18" t="s">
        <v>999</v>
      </c>
      <c r="E318" s="18" t="s">
        <v>1000</v>
      </c>
      <c r="F318" s="28" t="s">
        <v>204</v>
      </c>
      <c r="G318" s="71"/>
    </row>
    <row r="319" spans="1:7" x14ac:dyDescent="0.15">
      <c r="A319" s="77">
        <v>28</v>
      </c>
      <c r="B319" s="79" t="s">
        <v>1001</v>
      </c>
      <c r="C319" s="79" t="s">
        <v>1002</v>
      </c>
      <c r="D319" s="16" t="s">
        <v>1003</v>
      </c>
      <c r="E319" s="120"/>
      <c r="F319" s="79" t="s">
        <v>1004</v>
      </c>
      <c r="G319" s="79" t="s">
        <v>371</v>
      </c>
    </row>
    <row r="320" spans="1:7" x14ac:dyDescent="0.15">
      <c r="A320" s="81"/>
      <c r="B320" s="71"/>
      <c r="C320" s="71"/>
      <c r="D320" s="18" t="s">
        <v>1005</v>
      </c>
      <c r="E320" s="121"/>
      <c r="F320" s="71"/>
      <c r="G320" s="71"/>
    </row>
    <row r="321" spans="1:7" x14ac:dyDescent="0.15">
      <c r="A321" s="81"/>
      <c r="B321" s="71"/>
      <c r="C321" s="71"/>
      <c r="D321" s="18" t="s">
        <v>1006</v>
      </c>
      <c r="E321" s="121"/>
      <c r="F321" s="71"/>
      <c r="G321" s="71"/>
    </row>
    <row r="322" spans="1:7" ht="21" x14ac:dyDescent="0.15">
      <c r="A322" s="81"/>
      <c r="B322" s="71"/>
      <c r="C322" s="71"/>
      <c r="D322" s="18" t="s">
        <v>1007</v>
      </c>
      <c r="E322" s="121"/>
      <c r="F322" s="71"/>
      <c r="G322" s="71"/>
    </row>
    <row r="323" spans="1:7" ht="21" x14ac:dyDescent="0.15">
      <c r="A323" s="81"/>
      <c r="B323" s="71"/>
      <c r="C323" s="71"/>
      <c r="D323" s="18" t="s">
        <v>1008</v>
      </c>
      <c r="E323" s="121"/>
      <c r="F323" s="71"/>
      <c r="G323" s="71"/>
    </row>
    <row r="324" spans="1:7" ht="31.5" x14ac:dyDescent="0.15">
      <c r="A324" s="78"/>
      <c r="B324" s="80"/>
      <c r="C324" s="80"/>
      <c r="D324" s="17" t="s">
        <v>1009</v>
      </c>
      <c r="E324" s="122"/>
      <c r="F324" s="80"/>
      <c r="G324" s="80"/>
    </row>
  </sheetData>
  <autoFilter ref="A3:G324">
    <filterColumn colId="0" showButton="0"/>
  </autoFilter>
  <mergeCells count="227">
    <mergeCell ref="G11:G13"/>
    <mergeCell ref="A1:G1"/>
    <mergeCell ref="A3:B3"/>
    <mergeCell ref="A5:A9"/>
    <mergeCell ref="B5:B9"/>
    <mergeCell ref="C5:C6"/>
    <mergeCell ref="G5:G9"/>
    <mergeCell ref="F6:F7"/>
    <mergeCell ref="C7:C8"/>
    <mergeCell ref="F8:F9"/>
    <mergeCell ref="C33:C34"/>
    <mergeCell ref="A35:A58"/>
    <mergeCell ref="B35:B58"/>
    <mergeCell ref="C35:C43"/>
    <mergeCell ref="F35:F36"/>
    <mergeCell ref="A15:A34"/>
    <mergeCell ref="B15:B34"/>
    <mergeCell ref="C15:C31"/>
    <mergeCell ref="A11:A13"/>
    <mergeCell ref="B11:B13"/>
    <mergeCell ref="C11:C13"/>
    <mergeCell ref="F11:F13"/>
    <mergeCell ref="G15:G34"/>
    <mergeCell ref="F18:F24"/>
    <mergeCell ref="A59:A80"/>
    <mergeCell ref="B59:B80"/>
    <mergeCell ref="C59:C74"/>
    <mergeCell ref="G59:G80"/>
    <mergeCell ref="F61:F62"/>
    <mergeCell ref="F63:F67"/>
    <mergeCell ref="F68:F69"/>
    <mergeCell ref="F73:F74"/>
    <mergeCell ref="C76:C78"/>
    <mergeCell ref="C79:C80"/>
    <mergeCell ref="G35:G58"/>
    <mergeCell ref="F37:F40"/>
    <mergeCell ref="F41:F42"/>
    <mergeCell ref="C44:C46"/>
    <mergeCell ref="F45:F46"/>
    <mergeCell ref="C47:C55"/>
    <mergeCell ref="F49:F50"/>
    <mergeCell ref="F51:F54"/>
    <mergeCell ref="F55:F58"/>
    <mergeCell ref="C56:C58"/>
    <mergeCell ref="F26:F27"/>
    <mergeCell ref="F30:F33"/>
    <mergeCell ref="A82:A83"/>
    <mergeCell ref="B82:B83"/>
    <mergeCell ref="F82:F83"/>
    <mergeCell ref="G82:G83"/>
    <mergeCell ref="A84:A94"/>
    <mergeCell ref="B84:B94"/>
    <mergeCell ref="C84:C91"/>
    <mergeCell ref="G85:G86"/>
    <mergeCell ref="G88:G94"/>
    <mergeCell ref="G97:G100"/>
    <mergeCell ref="C98:C99"/>
    <mergeCell ref="C100:C102"/>
    <mergeCell ref="F89:F90"/>
    <mergeCell ref="C92:C94"/>
    <mergeCell ref="F93:F94"/>
    <mergeCell ref="A95:A103"/>
    <mergeCell ref="B95:B103"/>
    <mergeCell ref="C95:C97"/>
    <mergeCell ref="A104:A107"/>
    <mergeCell ref="B104:B107"/>
    <mergeCell ref="C104:C105"/>
    <mergeCell ref="G104:G107"/>
    <mergeCell ref="F105:F106"/>
    <mergeCell ref="A117:A123"/>
    <mergeCell ref="B117:B123"/>
    <mergeCell ref="C117:C119"/>
    <mergeCell ref="F117:F118"/>
    <mergeCell ref="G117:G123"/>
    <mergeCell ref="C121:C122"/>
    <mergeCell ref="A108:A116"/>
    <mergeCell ref="B108:B116"/>
    <mergeCell ref="C108:C110"/>
    <mergeCell ref="F108:F110"/>
    <mergeCell ref="G108:G110"/>
    <mergeCell ref="C111:C116"/>
    <mergeCell ref="F111:F116"/>
    <mergeCell ref="G111:G116"/>
    <mergeCell ref="A133:A136"/>
    <mergeCell ref="B133:B136"/>
    <mergeCell ref="C133:C134"/>
    <mergeCell ref="G133:G136"/>
    <mergeCell ref="C135:C136"/>
    <mergeCell ref="F135:F136"/>
    <mergeCell ref="A124:A132"/>
    <mergeCell ref="B124:B132"/>
    <mergeCell ref="C124:C132"/>
    <mergeCell ref="F124:F131"/>
    <mergeCell ref="G124:G132"/>
    <mergeCell ref="A137:A138"/>
    <mergeCell ref="B137:B138"/>
    <mergeCell ref="C137:C138"/>
    <mergeCell ref="G137:G138"/>
    <mergeCell ref="A139:A143"/>
    <mergeCell ref="B139:B143"/>
    <mergeCell ref="G139:G143"/>
    <mergeCell ref="C140:C142"/>
    <mergeCell ref="F140:F142"/>
    <mergeCell ref="A153:A160"/>
    <mergeCell ref="B153:B160"/>
    <mergeCell ref="F153:F155"/>
    <mergeCell ref="G153:G160"/>
    <mergeCell ref="C157:C159"/>
    <mergeCell ref="F157:F160"/>
    <mergeCell ref="A144:A152"/>
    <mergeCell ref="B144:B152"/>
    <mergeCell ref="F144:F146"/>
    <mergeCell ref="G145:G152"/>
    <mergeCell ref="C146:C147"/>
    <mergeCell ref="F147:F148"/>
    <mergeCell ref="C148:C152"/>
    <mergeCell ref="F149:F150"/>
    <mergeCell ref="F151:F152"/>
    <mergeCell ref="A184:A197"/>
    <mergeCell ref="B184:B197"/>
    <mergeCell ref="C184:C185"/>
    <mergeCell ref="C186:C187"/>
    <mergeCell ref="C188:C191"/>
    <mergeCell ref="A161:A183"/>
    <mergeCell ref="B161:B183"/>
    <mergeCell ref="C161:C162"/>
    <mergeCell ref="F162:F164"/>
    <mergeCell ref="C163:C165"/>
    <mergeCell ref="C166:C169"/>
    <mergeCell ref="F166:F168"/>
    <mergeCell ref="C170:C172"/>
    <mergeCell ref="F170:F172"/>
    <mergeCell ref="F188:F191"/>
    <mergeCell ref="G188:G189"/>
    <mergeCell ref="G190:G197"/>
    <mergeCell ref="C192:C196"/>
    <mergeCell ref="F193:F194"/>
    <mergeCell ref="F195:F197"/>
    <mergeCell ref="C173:C174"/>
    <mergeCell ref="C175:C178"/>
    <mergeCell ref="F175:F183"/>
    <mergeCell ref="C179:C180"/>
    <mergeCell ref="C181:C183"/>
    <mergeCell ref="G165:G183"/>
    <mergeCell ref="A198:A214"/>
    <mergeCell ref="B198:B214"/>
    <mergeCell ref="C198:C202"/>
    <mergeCell ref="F198:F208"/>
    <mergeCell ref="G198:G202"/>
    <mergeCell ref="C203:C206"/>
    <mergeCell ref="G203:G214"/>
    <mergeCell ref="C207:C211"/>
    <mergeCell ref="C212:C214"/>
    <mergeCell ref="F212:F213"/>
    <mergeCell ref="G233:G241"/>
    <mergeCell ref="C237:C241"/>
    <mergeCell ref="A242:A279"/>
    <mergeCell ref="B242:B279"/>
    <mergeCell ref="C242:C245"/>
    <mergeCell ref="F243:F244"/>
    <mergeCell ref="G243:G245"/>
    <mergeCell ref="C246:C254"/>
    <mergeCell ref="F247:F251"/>
    <mergeCell ref="G247:G256"/>
    <mergeCell ref="A215:A241"/>
    <mergeCell ref="B215:B241"/>
    <mergeCell ref="C215:C231"/>
    <mergeCell ref="G215:G231"/>
    <mergeCell ref="F219:F220"/>
    <mergeCell ref="F222:F223"/>
    <mergeCell ref="F224:F228"/>
    <mergeCell ref="F229:F230"/>
    <mergeCell ref="C232:C236"/>
    <mergeCell ref="F233:F234"/>
    <mergeCell ref="C276:C278"/>
    <mergeCell ref="F276:F277"/>
    <mergeCell ref="A280:A300"/>
    <mergeCell ref="B280:B300"/>
    <mergeCell ref="C280:C287"/>
    <mergeCell ref="F280:F281"/>
    <mergeCell ref="F254:F255"/>
    <mergeCell ref="C256:C258"/>
    <mergeCell ref="G258:G279"/>
    <mergeCell ref="C259:C265"/>
    <mergeCell ref="F260:F262"/>
    <mergeCell ref="C268:C269"/>
    <mergeCell ref="F268:F269"/>
    <mergeCell ref="C270:C275"/>
    <mergeCell ref="F270:F271"/>
    <mergeCell ref="F272:F273"/>
    <mergeCell ref="G280:G281"/>
    <mergeCell ref="G282:G283"/>
    <mergeCell ref="F285:F286"/>
    <mergeCell ref="G285:G287"/>
    <mergeCell ref="C288:C290"/>
    <mergeCell ref="C291:C300"/>
    <mergeCell ref="F291:F292"/>
    <mergeCell ref="G291:G293"/>
    <mergeCell ref="G294:G298"/>
    <mergeCell ref="F296:F297"/>
    <mergeCell ref="C306:C307"/>
    <mergeCell ref="A310:A316"/>
    <mergeCell ref="B310:B316"/>
    <mergeCell ref="C310:C312"/>
    <mergeCell ref="F310:F312"/>
    <mergeCell ref="G310:G312"/>
    <mergeCell ref="C313:C314"/>
    <mergeCell ref="G313:G316"/>
    <mergeCell ref="A301:A303"/>
    <mergeCell ref="B301:B303"/>
    <mergeCell ref="C301:C302"/>
    <mergeCell ref="F301:F303"/>
    <mergeCell ref="G301:G303"/>
    <mergeCell ref="A304:A309"/>
    <mergeCell ref="B304:B309"/>
    <mergeCell ref="C304:C305"/>
    <mergeCell ref="F304:F309"/>
    <mergeCell ref="G304:G309"/>
    <mergeCell ref="A317:A318"/>
    <mergeCell ref="B317:B318"/>
    <mergeCell ref="G317:G318"/>
    <mergeCell ref="A319:A324"/>
    <mergeCell ref="B319:B324"/>
    <mergeCell ref="C319:C324"/>
    <mergeCell ref="E319:E324"/>
    <mergeCell ref="F319:F324"/>
    <mergeCell ref="G319:G324"/>
  </mergeCells>
  <phoneticPr fontId="5"/>
  <dataValidations count="1">
    <dataValidation type="list" allowBlank="1" showInputMessage="1" showErrorMessage="1" sqref="F34:F37 F149:F161 F117 F237:F254 F143:F147 F256:F257 F41:F42 F279:F290 F276:F277 F266:F274 F259:F264 F295:F1048576 F184:F210 F137:F140 F212:F235 F98:F101 F92:F96 F44:F45 F59:F73 F51:F55 F47:F49 F4:F29 F75:F90 F103:F115 F119:F133">
      <formula1>#REF!</formula1>
    </dataValidation>
  </dataValidations>
  <pageMargins left="0.39370078740157483" right="0.39370078740157483" top="0.55118110236220474" bottom="0.55118110236220474" header="0.31496062992125984" footer="0.31496062992125984"/>
  <pageSetup paperSize="9" scale="68" orientation="portrait" blackAndWhite="1" r:id="rId1"/>
  <headerFooter>
    <oddFooter>&amp;P / &amp;N ページ</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6"/>
  <sheetViews>
    <sheetView showGridLines="0" zoomScale="90" zoomScaleNormal="90" workbookViewId="0">
      <pane ySplit="3" topLeftCell="A4" activePane="bottomLeft" state="frozen"/>
      <selection activeCell="J7" sqref="J7"/>
      <selection pane="bottomLeft" activeCell="J7" sqref="J7"/>
    </sheetView>
  </sheetViews>
  <sheetFormatPr defaultRowHeight="10.5" x14ac:dyDescent="0.15"/>
  <cols>
    <col min="1" max="1" width="4.33203125" style="5" customWidth="1"/>
    <col min="2" max="2" width="20.33203125" style="3" customWidth="1"/>
    <col min="3" max="3" width="25.5" style="4" customWidth="1"/>
    <col min="4" max="4" width="44" style="3" customWidth="1"/>
    <col min="5" max="5" width="57.6640625" style="3" customWidth="1"/>
    <col min="6" max="6" width="18.5" style="5" customWidth="1"/>
    <col min="7" max="7" width="23.33203125" style="5" customWidth="1"/>
    <col min="8" max="16384" width="9.33203125" style="1"/>
  </cols>
  <sheetData>
    <row r="1" spans="1:7" ht="13.5" x14ac:dyDescent="0.15">
      <c r="A1" s="75" t="s">
        <v>1036</v>
      </c>
      <c r="B1" s="75"/>
      <c r="C1" s="75"/>
      <c r="D1" s="75"/>
      <c r="E1" s="75"/>
      <c r="F1" s="75"/>
      <c r="G1" s="75"/>
    </row>
    <row r="2" spans="1:7" ht="16.5" customHeight="1" x14ac:dyDescent="0.15">
      <c r="A2" s="2"/>
      <c r="G2" s="70">
        <v>45017</v>
      </c>
    </row>
    <row r="3" spans="1:7" s="8" customFormat="1" ht="35.25" customHeight="1" x14ac:dyDescent="0.15">
      <c r="A3" s="76" t="s">
        <v>2</v>
      </c>
      <c r="B3" s="76"/>
      <c r="C3" s="6" t="s">
        <v>3</v>
      </c>
      <c r="D3" s="7" t="s">
        <v>4</v>
      </c>
      <c r="E3" s="7" t="s">
        <v>5</v>
      </c>
      <c r="F3" s="7" t="s">
        <v>6</v>
      </c>
      <c r="G3" s="7" t="s">
        <v>7</v>
      </c>
    </row>
    <row r="4" spans="1:7" x14ac:dyDescent="0.15">
      <c r="A4" s="9" t="s">
        <v>9</v>
      </c>
      <c r="B4" s="10"/>
      <c r="C4" s="11"/>
      <c r="D4" s="11"/>
      <c r="E4" s="11"/>
      <c r="F4" s="12"/>
      <c r="G4" s="13"/>
    </row>
    <row r="5" spans="1:7" x14ac:dyDescent="0.15">
      <c r="A5" s="77">
        <v>1</v>
      </c>
      <c r="B5" s="79" t="s">
        <v>25</v>
      </c>
      <c r="C5" s="79" t="s">
        <v>26</v>
      </c>
      <c r="D5" s="16" t="s">
        <v>27</v>
      </c>
      <c r="E5" s="16" t="s">
        <v>28</v>
      </c>
      <c r="F5" s="79" t="s">
        <v>29</v>
      </c>
      <c r="G5" s="79" t="s">
        <v>31</v>
      </c>
    </row>
    <row r="6" spans="1:7" x14ac:dyDescent="0.15">
      <c r="A6" s="81"/>
      <c r="B6" s="71"/>
      <c r="C6" s="71"/>
      <c r="D6" s="18" t="s">
        <v>32</v>
      </c>
      <c r="E6" s="18" t="s">
        <v>33</v>
      </c>
      <c r="F6" s="71"/>
      <c r="G6" s="71"/>
    </row>
    <row r="7" spans="1:7" x14ac:dyDescent="0.15">
      <c r="A7" s="81"/>
      <c r="B7" s="71"/>
      <c r="C7" s="71"/>
      <c r="D7" s="18" t="s">
        <v>35</v>
      </c>
      <c r="E7" s="18" t="s">
        <v>36</v>
      </c>
      <c r="F7" s="71"/>
      <c r="G7" s="71"/>
    </row>
    <row r="8" spans="1:7" x14ac:dyDescent="0.15">
      <c r="A8" s="81"/>
      <c r="B8" s="71"/>
      <c r="C8" s="71" t="s">
        <v>37</v>
      </c>
      <c r="D8" s="18" t="s">
        <v>27</v>
      </c>
      <c r="E8" s="18" t="s">
        <v>28</v>
      </c>
      <c r="F8" s="71"/>
      <c r="G8" s="71" t="s">
        <v>38</v>
      </c>
    </row>
    <row r="9" spans="1:7" ht="21" x14ac:dyDescent="0.15">
      <c r="A9" s="78"/>
      <c r="B9" s="80"/>
      <c r="C9" s="80"/>
      <c r="D9" s="17" t="s">
        <v>32</v>
      </c>
      <c r="E9" s="17" t="s">
        <v>39</v>
      </c>
      <c r="F9" s="80"/>
      <c r="G9" s="80"/>
    </row>
    <row r="10" spans="1:7" s="20" customFormat="1" x14ac:dyDescent="0.15">
      <c r="A10" s="9" t="s">
        <v>41</v>
      </c>
      <c r="B10" s="11"/>
      <c r="C10" s="11"/>
      <c r="D10" s="11"/>
      <c r="E10" s="11"/>
      <c r="F10" s="11"/>
      <c r="G10" s="19"/>
    </row>
    <row r="11" spans="1:7" x14ac:dyDescent="0.15">
      <c r="A11" s="77">
        <v>2</v>
      </c>
      <c r="B11" s="79" t="s">
        <v>42</v>
      </c>
      <c r="C11" s="79" t="s">
        <v>43</v>
      </c>
      <c r="D11" s="16" t="s">
        <v>44</v>
      </c>
      <c r="E11" s="16" t="s">
        <v>45</v>
      </c>
      <c r="F11" s="16" t="s">
        <v>29</v>
      </c>
      <c r="G11" s="79" t="s">
        <v>46</v>
      </c>
    </row>
    <row r="12" spans="1:7" x14ac:dyDescent="0.15">
      <c r="A12" s="81"/>
      <c r="B12" s="71"/>
      <c r="C12" s="71"/>
      <c r="D12" s="18" t="s">
        <v>47</v>
      </c>
      <c r="E12" s="18" t="s">
        <v>48</v>
      </c>
      <c r="F12" s="71" t="s">
        <v>49</v>
      </c>
      <c r="G12" s="71"/>
    </row>
    <row r="13" spans="1:7" x14ac:dyDescent="0.15">
      <c r="A13" s="81"/>
      <c r="B13" s="71"/>
      <c r="C13" s="71" t="s">
        <v>50</v>
      </c>
      <c r="D13" s="18" t="s">
        <v>51</v>
      </c>
      <c r="E13" s="18" t="s">
        <v>48</v>
      </c>
      <c r="F13" s="71"/>
      <c r="G13" s="71"/>
    </row>
    <row r="14" spans="1:7" x14ac:dyDescent="0.15">
      <c r="A14" s="81"/>
      <c r="B14" s="71"/>
      <c r="C14" s="71"/>
      <c r="D14" s="18" t="s">
        <v>52</v>
      </c>
      <c r="E14" s="18" t="s">
        <v>48</v>
      </c>
      <c r="F14" s="71" t="s">
        <v>53</v>
      </c>
      <c r="G14" s="71"/>
    </row>
    <row r="15" spans="1:7" x14ac:dyDescent="0.15">
      <c r="A15" s="78"/>
      <c r="B15" s="80"/>
      <c r="C15" s="17" t="s">
        <v>54</v>
      </c>
      <c r="D15" s="17" t="s">
        <v>55</v>
      </c>
      <c r="E15" s="17" t="s">
        <v>56</v>
      </c>
      <c r="F15" s="80"/>
      <c r="G15" s="80"/>
    </row>
    <row r="16" spans="1:7" x14ac:dyDescent="0.15">
      <c r="A16" s="9" t="s">
        <v>57</v>
      </c>
      <c r="B16" s="11"/>
      <c r="C16" s="11"/>
      <c r="D16" s="11"/>
      <c r="E16" s="11"/>
      <c r="F16" s="11"/>
      <c r="G16" s="19"/>
    </row>
    <row r="17" spans="1:7" ht="21" x14ac:dyDescent="0.15">
      <c r="A17" s="77">
        <v>3</v>
      </c>
      <c r="B17" s="79" t="s">
        <v>58</v>
      </c>
      <c r="C17" s="79" t="s">
        <v>59</v>
      </c>
      <c r="D17" s="16" t="s">
        <v>60</v>
      </c>
      <c r="E17" s="16" t="s">
        <v>61</v>
      </c>
      <c r="F17" s="79" t="s">
        <v>34</v>
      </c>
      <c r="G17" s="79" t="s">
        <v>16</v>
      </c>
    </row>
    <row r="18" spans="1:7" x14ac:dyDescent="0.15">
      <c r="A18" s="81"/>
      <c r="B18" s="71"/>
      <c r="C18" s="71"/>
      <c r="D18" s="18" t="s">
        <v>62</v>
      </c>
      <c r="E18" s="18" t="s">
        <v>63</v>
      </c>
      <c r="F18" s="71"/>
      <c r="G18" s="71"/>
    </row>
    <row r="19" spans="1:7" x14ac:dyDescent="0.15">
      <c r="A19" s="78"/>
      <c r="B19" s="80"/>
      <c r="C19" s="80"/>
      <c r="D19" s="17" t="s">
        <v>64</v>
      </c>
      <c r="E19" s="17" t="s">
        <v>65</v>
      </c>
      <c r="F19" s="80"/>
      <c r="G19" s="80"/>
    </row>
    <row r="20" spans="1:7" x14ac:dyDescent="0.15">
      <c r="A20" s="9" t="s">
        <v>66</v>
      </c>
      <c r="B20" s="11"/>
      <c r="C20" s="11"/>
      <c r="D20" s="11"/>
      <c r="E20" s="11"/>
      <c r="F20" s="11"/>
      <c r="G20" s="19"/>
    </row>
    <row r="21" spans="1:7" ht="21" x14ac:dyDescent="0.15">
      <c r="A21" s="77">
        <v>4</v>
      </c>
      <c r="B21" s="82" t="s">
        <v>66</v>
      </c>
      <c r="C21" s="85" t="s">
        <v>67</v>
      </c>
      <c r="D21" s="16" t="s">
        <v>68</v>
      </c>
      <c r="E21" s="16" t="s">
        <v>69</v>
      </c>
      <c r="F21" s="16" t="s">
        <v>70</v>
      </c>
      <c r="G21" s="79" t="s">
        <v>30</v>
      </c>
    </row>
    <row r="22" spans="1:7" ht="21" x14ac:dyDescent="0.15">
      <c r="A22" s="81"/>
      <c r="B22" s="83"/>
      <c r="C22" s="73"/>
      <c r="D22" s="18" t="s">
        <v>71</v>
      </c>
      <c r="E22" s="18" t="s">
        <v>72</v>
      </c>
      <c r="F22" s="18" t="s">
        <v>1</v>
      </c>
      <c r="G22" s="71"/>
    </row>
    <row r="23" spans="1:7" x14ac:dyDescent="0.15">
      <c r="A23" s="81"/>
      <c r="B23" s="83"/>
      <c r="C23" s="73"/>
      <c r="D23" s="18" t="s">
        <v>73</v>
      </c>
      <c r="E23" s="18" t="s">
        <v>74</v>
      </c>
      <c r="F23" s="18" t="s">
        <v>75</v>
      </c>
      <c r="G23" s="71"/>
    </row>
    <row r="24" spans="1:7" x14ac:dyDescent="0.15">
      <c r="A24" s="81"/>
      <c r="B24" s="83"/>
      <c r="C24" s="73"/>
      <c r="D24" s="18" t="s">
        <v>76</v>
      </c>
      <c r="E24" s="18" t="s">
        <v>1010</v>
      </c>
      <c r="F24" s="71" t="s">
        <v>70</v>
      </c>
      <c r="G24" s="71"/>
    </row>
    <row r="25" spans="1:7" x14ac:dyDescent="0.15">
      <c r="A25" s="81"/>
      <c r="B25" s="83"/>
      <c r="C25" s="73"/>
      <c r="D25" s="18" t="s">
        <v>78</v>
      </c>
      <c r="E25" s="18" t="s">
        <v>79</v>
      </c>
      <c r="F25" s="71"/>
      <c r="G25" s="71"/>
    </row>
    <row r="26" spans="1:7" x14ac:dyDescent="0.15">
      <c r="A26" s="81"/>
      <c r="B26" s="83"/>
      <c r="C26" s="73"/>
      <c r="D26" s="18" t="s">
        <v>80</v>
      </c>
      <c r="E26" s="18" t="s">
        <v>81</v>
      </c>
      <c r="F26" s="71"/>
      <c r="G26" s="71"/>
    </row>
    <row r="27" spans="1:7" ht="21" x14ac:dyDescent="0.15">
      <c r="A27" s="81"/>
      <c r="B27" s="83"/>
      <c r="C27" s="73"/>
      <c r="D27" s="18" t="s">
        <v>83</v>
      </c>
      <c r="E27" s="18" t="s">
        <v>84</v>
      </c>
      <c r="F27" s="71"/>
      <c r="G27" s="71"/>
    </row>
    <row r="28" spans="1:7" x14ac:dyDescent="0.15">
      <c r="A28" s="81"/>
      <c r="B28" s="83"/>
      <c r="C28" s="73"/>
      <c r="D28" s="21" t="s">
        <v>86</v>
      </c>
      <c r="E28" s="18" t="s">
        <v>87</v>
      </c>
      <c r="F28" s="71"/>
      <c r="G28" s="71"/>
    </row>
    <row r="29" spans="1:7" x14ac:dyDescent="0.15">
      <c r="A29" s="81"/>
      <c r="B29" s="83"/>
      <c r="C29" s="73"/>
      <c r="D29" s="18" t="s">
        <v>88</v>
      </c>
      <c r="E29" s="18" t="s">
        <v>89</v>
      </c>
      <c r="F29" s="71"/>
      <c r="G29" s="71"/>
    </row>
    <row r="30" spans="1:7" x14ac:dyDescent="0.15">
      <c r="A30" s="81"/>
      <c r="B30" s="83"/>
      <c r="C30" s="73"/>
      <c r="D30" s="18" t="s">
        <v>91</v>
      </c>
      <c r="E30" s="18" t="s">
        <v>92</v>
      </c>
      <c r="F30" s="71"/>
      <c r="G30" s="71"/>
    </row>
    <row r="31" spans="1:7" x14ac:dyDescent="0.15">
      <c r="A31" s="81"/>
      <c r="B31" s="83"/>
      <c r="C31" s="73"/>
      <c r="D31" s="18" t="s">
        <v>94</v>
      </c>
      <c r="E31" s="18" t="s">
        <v>95</v>
      </c>
      <c r="F31" s="18" t="s">
        <v>1</v>
      </c>
      <c r="G31" s="71"/>
    </row>
    <row r="32" spans="1:7" x14ac:dyDescent="0.15">
      <c r="A32" s="81"/>
      <c r="B32" s="83"/>
      <c r="C32" s="73"/>
      <c r="D32" s="18" t="s">
        <v>96</v>
      </c>
      <c r="E32" s="18" t="s">
        <v>97</v>
      </c>
      <c r="F32" s="71" t="s">
        <v>98</v>
      </c>
      <c r="G32" s="71"/>
    </row>
    <row r="33" spans="1:7" ht="21" x14ac:dyDescent="0.15">
      <c r="A33" s="81"/>
      <c r="B33" s="83"/>
      <c r="C33" s="73"/>
      <c r="D33" s="18" t="s">
        <v>100</v>
      </c>
      <c r="E33" s="18" t="s">
        <v>101</v>
      </c>
      <c r="F33" s="71"/>
      <c r="G33" s="71"/>
    </row>
    <row r="34" spans="1:7" ht="42" x14ac:dyDescent="0.15">
      <c r="A34" s="81"/>
      <c r="B34" s="83"/>
      <c r="C34" s="73"/>
      <c r="D34" s="18" t="s">
        <v>102</v>
      </c>
      <c r="E34" s="18" t="s">
        <v>103</v>
      </c>
      <c r="F34" s="18" t="s">
        <v>10</v>
      </c>
      <c r="G34" s="71"/>
    </row>
    <row r="35" spans="1:7" x14ac:dyDescent="0.15">
      <c r="A35" s="81"/>
      <c r="B35" s="83"/>
      <c r="C35" s="73"/>
      <c r="D35" s="18" t="s">
        <v>104</v>
      </c>
      <c r="E35" s="18" t="s">
        <v>105</v>
      </c>
      <c r="F35" s="18" t="s">
        <v>75</v>
      </c>
      <c r="G35" s="71"/>
    </row>
    <row r="36" spans="1:7" x14ac:dyDescent="0.15">
      <c r="A36" s="81"/>
      <c r="B36" s="83"/>
      <c r="C36" s="73"/>
      <c r="D36" s="18" t="s">
        <v>106</v>
      </c>
      <c r="E36" s="18" t="s">
        <v>107</v>
      </c>
      <c r="F36" s="72" t="s">
        <v>108</v>
      </c>
      <c r="G36" s="71"/>
    </row>
    <row r="37" spans="1:7" x14ac:dyDescent="0.15">
      <c r="A37" s="81"/>
      <c r="B37" s="83"/>
      <c r="C37" s="74"/>
      <c r="D37" s="18" t="s">
        <v>109</v>
      </c>
      <c r="E37" s="18" t="s">
        <v>110</v>
      </c>
      <c r="F37" s="73"/>
      <c r="G37" s="71"/>
    </row>
    <row r="38" spans="1:7" x14ac:dyDescent="0.15">
      <c r="A38" s="81"/>
      <c r="B38" s="83"/>
      <c r="C38" s="18" t="s">
        <v>111</v>
      </c>
      <c r="D38" s="18" t="s">
        <v>112</v>
      </c>
      <c r="E38" s="18" t="s">
        <v>113</v>
      </c>
      <c r="F38" s="73"/>
      <c r="G38" s="71"/>
    </row>
    <row r="39" spans="1:7" x14ac:dyDescent="0.15">
      <c r="A39" s="81"/>
      <c r="B39" s="83"/>
      <c r="C39" s="71" t="s">
        <v>114</v>
      </c>
      <c r="D39" s="18" t="s">
        <v>115</v>
      </c>
      <c r="E39" s="18" t="s">
        <v>116</v>
      </c>
      <c r="F39" s="74"/>
      <c r="G39" s="71"/>
    </row>
    <row r="40" spans="1:7" x14ac:dyDescent="0.15">
      <c r="A40" s="81"/>
      <c r="B40" s="83"/>
      <c r="C40" s="71"/>
      <c r="D40" s="18" t="s">
        <v>117</v>
      </c>
      <c r="E40" s="18" t="s">
        <v>118</v>
      </c>
      <c r="F40" s="18" t="s">
        <v>34</v>
      </c>
      <c r="G40" s="71"/>
    </row>
    <row r="41" spans="1:7" ht="73.5" x14ac:dyDescent="0.15">
      <c r="A41" s="77">
        <v>5</v>
      </c>
      <c r="B41" s="82" t="s">
        <v>119</v>
      </c>
      <c r="C41" s="85" t="s">
        <v>120</v>
      </c>
      <c r="D41" s="16" t="s">
        <v>121</v>
      </c>
      <c r="E41" s="16" t="s">
        <v>1011</v>
      </c>
      <c r="F41" s="82" t="s">
        <v>70</v>
      </c>
      <c r="G41" s="79" t="s">
        <v>30</v>
      </c>
    </row>
    <row r="42" spans="1:7" ht="21" x14ac:dyDescent="0.15">
      <c r="A42" s="81"/>
      <c r="B42" s="83"/>
      <c r="C42" s="73"/>
      <c r="D42" s="18" t="s">
        <v>123</v>
      </c>
      <c r="E42" s="18" t="s">
        <v>124</v>
      </c>
      <c r="F42" s="83"/>
      <c r="G42" s="71"/>
    </row>
    <row r="43" spans="1:7" x14ac:dyDescent="0.15">
      <c r="A43" s="81"/>
      <c r="B43" s="83"/>
      <c r="C43" s="73"/>
      <c r="D43" s="18" t="s">
        <v>125</v>
      </c>
      <c r="E43" s="18" t="s">
        <v>126</v>
      </c>
      <c r="F43" s="72" t="s">
        <v>75</v>
      </c>
      <c r="G43" s="71"/>
    </row>
    <row r="44" spans="1:7" ht="21" x14ac:dyDescent="0.15">
      <c r="A44" s="81"/>
      <c r="B44" s="83"/>
      <c r="C44" s="73"/>
      <c r="D44" s="21" t="s">
        <v>127</v>
      </c>
      <c r="E44" s="18" t="s">
        <v>128</v>
      </c>
      <c r="F44" s="73"/>
      <c r="G44" s="71"/>
    </row>
    <row r="45" spans="1:7" x14ac:dyDescent="0.15">
      <c r="A45" s="81"/>
      <c r="B45" s="83"/>
      <c r="C45" s="73"/>
      <c r="D45" s="21" t="s">
        <v>129</v>
      </c>
      <c r="E45" s="18" t="s">
        <v>130</v>
      </c>
      <c r="F45" s="73"/>
      <c r="G45" s="71"/>
    </row>
    <row r="46" spans="1:7" ht="42" x14ac:dyDescent="0.15">
      <c r="A46" s="81"/>
      <c r="B46" s="83"/>
      <c r="C46" s="73"/>
      <c r="D46" s="18" t="s">
        <v>131</v>
      </c>
      <c r="E46" s="18" t="s">
        <v>132</v>
      </c>
      <c r="F46" s="74"/>
      <c r="G46" s="71"/>
    </row>
    <row r="47" spans="1:7" x14ac:dyDescent="0.15">
      <c r="A47" s="81"/>
      <c r="B47" s="83"/>
      <c r="C47" s="73"/>
      <c r="D47" s="21" t="s">
        <v>133</v>
      </c>
      <c r="E47" s="18" t="s">
        <v>134</v>
      </c>
      <c r="F47" s="71" t="s">
        <v>1</v>
      </c>
      <c r="G47" s="71"/>
    </row>
    <row r="48" spans="1:7" ht="21" x14ac:dyDescent="0.15">
      <c r="A48" s="81"/>
      <c r="B48" s="83"/>
      <c r="C48" s="73"/>
      <c r="D48" s="21" t="s">
        <v>135</v>
      </c>
      <c r="E48" s="18" t="s">
        <v>136</v>
      </c>
      <c r="F48" s="71"/>
      <c r="G48" s="71"/>
    </row>
    <row r="49" spans="1:7" x14ac:dyDescent="0.15">
      <c r="A49" s="81"/>
      <c r="B49" s="83"/>
      <c r="C49" s="74"/>
      <c r="D49" s="21" t="s">
        <v>137</v>
      </c>
      <c r="E49" s="18" t="s">
        <v>1012</v>
      </c>
      <c r="F49" s="18" t="s">
        <v>108</v>
      </c>
      <c r="G49" s="71"/>
    </row>
    <row r="50" spans="1:7" x14ac:dyDescent="0.15">
      <c r="A50" s="81"/>
      <c r="B50" s="83"/>
      <c r="C50" s="71" t="s">
        <v>139</v>
      </c>
      <c r="D50" s="18" t="s">
        <v>140</v>
      </c>
      <c r="E50" s="18" t="s">
        <v>141</v>
      </c>
      <c r="F50" s="18" t="s">
        <v>98</v>
      </c>
      <c r="G50" s="71"/>
    </row>
    <row r="51" spans="1:7" x14ac:dyDescent="0.15">
      <c r="A51" s="81"/>
      <c r="B51" s="83"/>
      <c r="C51" s="71"/>
      <c r="D51" s="18" t="s">
        <v>142</v>
      </c>
      <c r="E51" s="18" t="s">
        <v>143</v>
      </c>
      <c r="F51" s="72" t="s">
        <v>75</v>
      </c>
      <c r="G51" s="71"/>
    </row>
    <row r="52" spans="1:7" x14ac:dyDescent="0.15">
      <c r="A52" s="81"/>
      <c r="B52" s="83"/>
      <c r="C52" s="71"/>
      <c r="D52" s="18" t="s">
        <v>144</v>
      </c>
      <c r="E52" s="18" t="s">
        <v>145</v>
      </c>
      <c r="F52" s="74"/>
      <c r="G52" s="71"/>
    </row>
    <row r="53" spans="1:7" x14ac:dyDescent="0.15">
      <c r="A53" s="81"/>
      <c r="B53" s="83"/>
      <c r="C53" s="71" t="s">
        <v>146</v>
      </c>
      <c r="D53" s="21" t="s">
        <v>147</v>
      </c>
      <c r="E53" s="18" t="s">
        <v>148</v>
      </c>
      <c r="F53" s="18" t="s">
        <v>149</v>
      </c>
      <c r="G53" s="71"/>
    </row>
    <row r="54" spans="1:7" x14ac:dyDescent="0.15">
      <c r="A54" s="81"/>
      <c r="B54" s="83"/>
      <c r="C54" s="71"/>
      <c r="D54" s="21" t="s">
        <v>150</v>
      </c>
      <c r="E54" s="18" t="s">
        <v>151</v>
      </c>
      <c r="F54" s="18" t="s">
        <v>90</v>
      </c>
      <c r="G54" s="71"/>
    </row>
    <row r="55" spans="1:7" ht="31.5" x14ac:dyDescent="0.15">
      <c r="A55" s="81"/>
      <c r="B55" s="83"/>
      <c r="C55" s="71"/>
      <c r="D55" s="21" t="s">
        <v>152</v>
      </c>
      <c r="E55" s="18" t="s">
        <v>153</v>
      </c>
      <c r="F55" s="72" t="s">
        <v>75</v>
      </c>
      <c r="G55" s="71"/>
    </row>
    <row r="56" spans="1:7" x14ac:dyDescent="0.15">
      <c r="A56" s="81"/>
      <c r="B56" s="83"/>
      <c r="C56" s="71"/>
      <c r="D56" s="21" t="s">
        <v>154</v>
      </c>
      <c r="E56" s="18" t="s">
        <v>155</v>
      </c>
      <c r="F56" s="74"/>
      <c r="G56" s="71"/>
    </row>
    <row r="57" spans="1:7" x14ac:dyDescent="0.15">
      <c r="A57" s="81"/>
      <c r="B57" s="83"/>
      <c r="C57" s="71"/>
      <c r="D57" s="21" t="s">
        <v>156</v>
      </c>
      <c r="E57" s="18" t="s">
        <v>157</v>
      </c>
      <c r="F57" s="71" t="s">
        <v>70</v>
      </c>
      <c r="G57" s="71"/>
    </row>
    <row r="58" spans="1:7" x14ac:dyDescent="0.15">
      <c r="A58" s="81"/>
      <c r="B58" s="83"/>
      <c r="C58" s="71"/>
      <c r="D58" s="18" t="s">
        <v>158</v>
      </c>
      <c r="E58" s="18" t="s">
        <v>159</v>
      </c>
      <c r="F58" s="71"/>
      <c r="G58" s="71"/>
    </row>
    <row r="59" spans="1:7" x14ac:dyDescent="0.15">
      <c r="A59" s="81"/>
      <c r="B59" s="83"/>
      <c r="C59" s="71"/>
      <c r="D59" s="18" t="s">
        <v>160</v>
      </c>
      <c r="E59" s="18" t="s">
        <v>161</v>
      </c>
      <c r="F59" s="71"/>
      <c r="G59" s="71"/>
    </row>
    <row r="60" spans="1:7" x14ac:dyDescent="0.15">
      <c r="A60" s="81"/>
      <c r="B60" s="83"/>
      <c r="C60" s="71"/>
      <c r="D60" s="18" t="s">
        <v>162</v>
      </c>
      <c r="E60" s="18" t="s">
        <v>163</v>
      </c>
      <c r="F60" s="71"/>
      <c r="G60" s="71"/>
    </row>
    <row r="61" spans="1:7" x14ac:dyDescent="0.15">
      <c r="A61" s="81"/>
      <c r="B61" s="83"/>
      <c r="C61" s="71"/>
      <c r="D61" s="18" t="s">
        <v>164</v>
      </c>
      <c r="E61" s="18" t="s">
        <v>165</v>
      </c>
      <c r="F61" s="72" t="s">
        <v>75</v>
      </c>
      <c r="G61" s="71"/>
    </row>
    <row r="62" spans="1:7" x14ac:dyDescent="0.15">
      <c r="A62" s="81"/>
      <c r="B62" s="83"/>
      <c r="C62" s="71" t="s">
        <v>166</v>
      </c>
      <c r="D62" s="18" t="s">
        <v>167</v>
      </c>
      <c r="E62" s="18" t="s">
        <v>168</v>
      </c>
      <c r="F62" s="73"/>
      <c r="G62" s="71"/>
    </row>
    <row r="63" spans="1:7" ht="21" x14ac:dyDescent="0.15">
      <c r="A63" s="81"/>
      <c r="B63" s="83"/>
      <c r="C63" s="71"/>
      <c r="D63" s="18" t="s">
        <v>169</v>
      </c>
      <c r="E63" s="18" t="s">
        <v>170</v>
      </c>
      <c r="F63" s="73"/>
      <c r="G63" s="71"/>
    </row>
    <row r="64" spans="1:7" x14ac:dyDescent="0.15">
      <c r="A64" s="78"/>
      <c r="B64" s="84"/>
      <c r="C64" s="80"/>
      <c r="D64" s="22" t="s">
        <v>171</v>
      </c>
      <c r="E64" s="17" t="s">
        <v>172</v>
      </c>
      <c r="F64" s="86"/>
      <c r="G64" s="80"/>
    </row>
    <row r="65" spans="1:7" x14ac:dyDescent="0.15">
      <c r="A65" s="77">
        <v>6</v>
      </c>
      <c r="B65" s="79" t="s">
        <v>173</v>
      </c>
      <c r="C65" s="87" t="s">
        <v>174</v>
      </c>
      <c r="D65" s="16" t="s">
        <v>175</v>
      </c>
      <c r="E65" s="16" t="s">
        <v>176</v>
      </c>
      <c r="F65" s="16" t="s">
        <v>177</v>
      </c>
      <c r="G65" s="79" t="s">
        <v>30</v>
      </c>
    </row>
    <row r="66" spans="1:7" ht="31.5" x14ac:dyDescent="0.15">
      <c r="A66" s="81"/>
      <c r="B66" s="71"/>
      <c r="C66" s="88"/>
      <c r="D66" s="18" t="s">
        <v>178</v>
      </c>
      <c r="E66" s="18" t="s">
        <v>179</v>
      </c>
      <c r="F66" s="18" t="s">
        <v>93</v>
      </c>
      <c r="G66" s="71"/>
    </row>
    <row r="67" spans="1:7" x14ac:dyDescent="0.15">
      <c r="A67" s="81"/>
      <c r="B67" s="71"/>
      <c r="C67" s="88"/>
      <c r="D67" s="18" t="s">
        <v>180</v>
      </c>
      <c r="E67" s="18" t="s">
        <v>181</v>
      </c>
      <c r="F67" s="90" t="s">
        <v>182</v>
      </c>
      <c r="G67" s="71"/>
    </row>
    <row r="68" spans="1:7" x14ac:dyDescent="0.15">
      <c r="A68" s="81"/>
      <c r="B68" s="71"/>
      <c r="C68" s="88"/>
      <c r="D68" s="18" t="s">
        <v>183</v>
      </c>
      <c r="E68" s="18" t="s">
        <v>184</v>
      </c>
      <c r="F68" s="83"/>
      <c r="G68" s="71"/>
    </row>
    <row r="69" spans="1:7" ht="42" x14ac:dyDescent="0.15">
      <c r="A69" s="81"/>
      <c r="B69" s="71"/>
      <c r="C69" s="88"/>
      <c r="D69" s="21" t="s">
        <v>185</v>
      </c>
      <c r="E69" s="18" t="s">
        <v>1013</v>
      </c>
      <c r="F69" s="71" t="s">
        <v>98</v>
      </c>
      <c r="G69" s="71"/>
    </row>
    <row r="70" spans="1:7" x14ac:dyDescent="0.15">
      <c r="A70" s="81"/>
      <c r="B70" s="71"/>
      <c r="C70" s="88"/>
      <c r="D70" s="18" t="s">
        <v>187</v>
      </c>
      <c r="E70" s="18" t="s">
        <v>188</v>
      </c>
      <c r="F70" s="71"/>
      <c r="G70" s="71"/>
    </row>
    <row r="71" spans="1:7" x14ac:dyDescent="0.15">
      <c r="A71" s="81"/>
      <c r="B71" s="71"/>
      <c r="C71" s="88"/>
      <c r="D71" s="18" t="s">
        <v>189</v>
      </c>
      <c r="E71" s="18" t="s">
        <v>190</v>
      </c>
      <c r="F71" s="71"/>
      <c r="G71" s="71"/>
    </row>
    <row r="72" spans="1:7" ht="31.5" x14ac:dyDescent="0.15">
      <c r="A72" s="81"/>
      <c r="B72" s="71"/>
      <c r="C72" s="88"/>
      <c r="D72" s="18" t="s">
        <v>191</v>
      </c>
      <c r="E72" s="18" t="s">
        <v>192</v>
      </c>
      <c r="F72" s="71"/>
      <c r="G72" s="71"/>
    </row>
    <row r="73" spans="1:7" x14ac:dyDescent="0.15">
      <c r="A73" s="81"/>
      <c r="B73" s="71"/>
      <c r="C73" s="88"/>
      <c r="D73" s="21" t="s">
        <v>193</v>
      </c>
      <c r="E73" s="18" t="s">
        <v>194</v>
      </c>
      <c r="F73" s="71"/>
      <c r="G73" s="71"/>
    </row>
    <row r="74" spans="1:7" x14ac:dyDescent="0.15">
      <c r="A74" s="81"/>
      <c r="B74" s="71"/>
      <c r="C74" s="88"/>
      <c r="D74" s="18" t="s">
        <v>195</v>
      </c>
      <c r="E74" s="18" t="s">
        <v>196</v>
      </c>
      <c r="F74" s="71" t="s">
        <v>197</v>
      </c>
      <c r="G74" s="71"/>
    </row>
    <row r="75" spans="1:7" x14ac:dyDescent="0.15">
      <c r="A75" s="81"/>
      <c r="B75" s="71"/>
      <c r="C75" s="88"/>
      <c r="D75" s="18" t="s">
        <v>198</v>
      </c>
      <c r="E75" s="18" t="s">
        <v>199</v>
      </c>
      <c r="F75" s="71"/>
      <c r="G75" s="71"/>
    </row>
    <row r="76" spans="1:7" x14ac:dyDescent="0.15">
      <c r="A76" s="81"/>
      <c r="B76" s="71"/>
      <c r="C76" s="88"/>
      <c r="D76" s="18" t="s">
        <v>200</v>
      </c>
      <c r="E76" s="18" t="s">
        <v>201</v>
      </c>
      <c r="F76" s="18" t="s">
        <v>70</v>
      </c>
      <c r="G76" s="71"/>
    </row>
    <row r="77" spans="1:7" x14ac:dyDescent="0.15">
      <c r="A77" s="81"/>
      <c r="B77" s="71"/>
      <c r="C77" s="88"/>
      <c r="D77" s="21" t="s">
        <v>202</v>
      </c>
      <c r="E77" s="18" t="s">
        <v>203</v>
      </c>
      <c r="F77" s="18" t="s">
        <v>204</v>
      </c>
      <c r="G77" s="71"/>
    </row>
    <row r="78" spans="1:7" ht="21" x14ac:dyDescent="0.15">
      <c r="A78" s="81"/>
      <c r="B78" s="71"/>
      <c r="C78" s="88"/>
      <c r="D78" s="21" t="s">
        <v>205</v>
      </c>
      <c r="E78" s="18" t="s">
        <v>206</v>
      </c>
      <c r="F78" s="18" t="s">
        <v>98</v>
      </c>
      <c r="G78" s="71"/>
    </row>
    <row r="79" spans="1:7" ht="21" x14ac:dyDescent="0.15">
      <c r="A79" s="81"/>
      <c r="B79" s="71"/>
      <c r="C79" s="88"/>
      <c r="D79" s="21" t="s">
        <v>207</v>
      </c>
      <c r="E79" s="18" t="s">
        <v>208</v>
      </c>
      <c r="F79" s="72" t="s">
        <v>70</v>
      </c>
      <c r="G79" s="71"/>
    </row>
    <row r="80" spans="1:7" x14ac:dyDescent="0.15">
      <c r="A80" s="81"/>
      <c r="B80" s="71"/>
      <c r="C80" s="89"/>
      <c r="D80" s="18" t="s">
        <v>209</v>
      </c>
      <c r="E80" s="18" t="s">
        <v>210</v>
      </c>
      <c r="F80" s="74"/>
      <c r="G80" s="71"/>
    </row>
    <row r="81" spans="1:7" x14ac:dyDescent="0.15">
      <c r="A81" s="81"/>
      <c r="B81" s="71"/>
      <c r="C81" s="18" t="s">
        <v>211</v>
      </c>
      <c r="D81" s="18" t="s">
        <v>212</v>
      </c>
      <c r="E81" s="18" t="s">
        <v>213</v>
      </c>
      <c r="F81" s="18" t="s">
        <v>214</v>
      </c>
      <c r="G81" s="71"/>
    </row>
    <row r="82" spans="1:7" ht="21" x14ac:dyDescent="0.15">
      <c r="A82" s="81"/>
      <c r="B82" s="71"/>
      <c r="C82" s="83" t="s">
        <v>215</v>
      </c>
      <c r="D82" s="18" t="s">
        <v>216</v>
      </c>
      <c r="E82" s="18" t="s">
        <v>217</v>
      </c>
      <c r="F82" s="18" t="s">
        <v>214</v>
      </c>
      <c r="G82" s="71"/>
    </row>
    <row r="83" spans="1:7" x14ac:dyDescent="0.15">
      <c r="A83" s="81"/>
      <c r="B83" s="71"/>
      <c r="C83" s="83"/>
      <c r="D83" s="18" t="s">
        <v>218</v>
      </c>
      <c r="E83" s="18" t="s">
        <v>219</v>
      </c>
      <c r="F83" s="18" t="s">
        <v>220</v>
      </c>
      <c r="G83" s="71"/>
    </row>
    <row r="84" spans="1:7" x14ac:dyDescent="0.15">
      <c r="A84" s="81"/>
      <c r="B84" s="71"/>
      <c r="C84" s="83"/>
      <c r="D84" s="18" t="s">
        <v>221</v>
      </c>
      <c r="E84" s="18" t="s">
        <v>222</v>
      </c>
      <c r="F84" s="18" t="s">
        <v>204</v>
      </c>
      <c r="G84" s="71"/>
    </row>
    <row r="85" spans="1:7" x14ac:dyDescent="0.15">
      <c r="A85" s="81"/>
      <c r="B85" s="71"/>
      <c r="C85" s="83" t="s">
        <v>223</v>
      </c>
      <c r="D85" s="18" t="s">
        <v>224</v>
      </c>
      <c r="E85" s="18" t="s">
        <v>225</v>
      </c>
      <c r="F85" s="18" t="s">
        <v>226</v>
      </c>
      <c r="G85" s="71"/>
    </row>
    <row r="86" spans="1:7" ht="21" x14ac:dyDescent="0.15">
      <c r="A86" s="78"/>
      <c r="B86" s="80"/>
      <c r="C86" s="84"/>
      <c r="D86" s="17" t="s">
        <v>227</v>
      </c>
      <c r="E86" s="17" t="s">
        <v>228</v>
      </c>
      <c r="F86" s="17" t="s">
        <v>229</v>
      </c>
      <c r="G86" s="80"/>
    </row>
    <row r="87" spans="1:7" ht="21" x14ac:dyDescent="0.15">
      <c r="A87" s="91">
        <v>7</v>
      </c>
      <c r="B87" s="87" t="s">
        <v>230</v>
      </c>
      <c r="C87" s="82" t="s">
        <v>231</v>
      </c>
      <c r="D87" s="16" t="s">
        <v>232</v>
      </c>
      <c r="E87" s="16" t="s">
        <v>233</v>
      </c>
      <c r="F87" s="85" t="s">
        <v>214</v>
      </c>
      <c r="G87" s="79" t="s">
        <v>31</v>
      </c>
    </row>
    <row r="88" spans="1:7" x14ac:dyDescent="0.15">
      <c r="A88" s="92"/>
      <c r="B88" s="88"/>
      <c r="C88" s="83"/>
      <c r="D88" s="18" t="s">
        <v>234</v>
      </c>
      <c r="E88" s="18" t="s">
        <v>235</v>
      </c>
      <c r="F88" s="73"/>
      <c r="G88" s="71"/>
    </row>
    <row r="89" spans="1:7" x14ac:dyDescent="0.15">
      <c r="A89" s="92"/>
      <c r="B89" s="88"/>
      <c r="C89" s="83"/>
      <c r="D89" s="18" t="s">
        <v>236</v>
      </c>
      <c r="E89" s="18" t="s">
        <v>237</v>
      </c>
      <c r="F89" s="74"/>
      <c r="G89" s="71"/>
    </row>
    <row r="90" spans="1:7" x14ac:dyDescent="0.15">
      <c r="A90" s="92"/>
      <c r="B90" s="88"/>
      <c r="C90" s="83"/>
      <c r="D90" s="18" t="s">
        <v>238</v>
      </c>
      <c r="E90" s="18" t="s">
        <v>239</v>
      </c>
      <c r="F90" s="71" t="s">
        <v>98</v>
      </c>
      <c r="G90" s="71"/>
    </row>
    <row r="91" spans="1:7" x14ac:dyDescent="0.15">
      <c r="A91" s="92"/>
      <c r="B91" s="88"/>
      <c r="C91" s="83"/>
      <c r="D91" s="18" t="s">
        <v>240</v>
      </c>
      <c r="E91" s="18" t="s">
        <v>241</v>
      </c>
      <c r="F91" s="71"/>
      <c r="G91" s="71"/>
    </row>
    <row r="92" spans="1:7" x14ac:dyDescent="0.15">
      <c r="A92" s="92"/>
      <c r="B92" s="88"/>
      <c r="C92" s="93" t="s">
        <v>242</v>
      </c>
      <c r="D92" s="18" t="s">
        <v>243</v>
      </c>
      <c r="E92" s="18" t="s">
        <v>244</v>
      </c>
      <c r="F92" s="18" t="s">
        <v>70</v>
      </c>
      <c r="G92" s="71"/>
    </row>
    <row r="93" spans="1:7" x14ac:dyDescent="0.15">
      <c r="A93" s="92"/>
      <c r="B93" s="88"/>
      <c r="C93" s="88"/>
      <c r="D93" s="18" t="s">
        <v>245</v>
      </c>
      <c r="E93" s="18" t="s">
        <v>246</v>
      </c>
      <c r="F93" s="72" t="s">
        <v>75</v>
      </c>
      <c r="G93" s="71"/>
    </row>
    <row r="94" spans="1:7" x14ac:dyDescent="0.15">
      <c r="A94" s="92"/>
      <c r="B94" s="88"/>
      <c r="C94" s="88"/>
      <c r="D94" s="18" t="s">
        <v>247</v>
      </c>
      <c r="E94" s="18" t="s">
        <v>248</v>
      </c>
      <c r="F94" s="74"/>
      <c r="G94" s="71"/>
    </row>
    <row r="95" spans="1:7" x14ac:dyDescent="0.15">
      <c r="A95" s="92"/>
      <c r="B95" s="88"/>
      <c r="C95" s="88"/>
      <c r="D95" s="18" t="s">
        <v>249</v>
      </c>
      <c r="E95" s="18" t="s">
        <v>250</v>
      </c>
      <c r="F95" s="18" t="s">
        <v>214</v>
      </c>
      <c r="G95" s="71"/>
    </row>
    <row r="96" spans="1:7" x14ac:dyDescent="0.15">
      <c r="A96" s="92"/>
      <c r="B96" s="88"/>
      <c r="C96" s="88"/>
      <c r="D96" s="18" t="s">
        <v>251</v>
      </c>
      <c r="E96" s="18" t="s">
        <v>252</v>
      </c>
      <c r="F96" s="71" t="s">
        <v>70</v>
      </c>
      <c r="G96" s="71"/>
    </row>
    <row r="97" spans="1:7" x14ac:dyDescent="0.15">
      <c r="A97" s="92"/>
      <c r="B97" s="88"/>
      <c r="C97" s="88"/>
      <c r="D97" s="18" t="s">
        <v>253</v>
      </c>
      <c r="E97" s="18" t="s">
        <v>254</v>
      </c>
      <c r="F97" s="71"/>
      <c r="G97" s="71"/>
    </row>
    <row r="98" spans="1:7" x14ac:dyDescent="0.15">
      <c r="A98" s="92"/>
      <c r="B98" s="88"/>
      <c r="C98" s="88"/>
      <c r="D98" s="18" t="s">
        <v>255</v>
      </c>
      <c r="E98" s="18" t="s">
        <v>256</v>
      </c>
      <c r="F98" s="18" t="s">
        <v>75</v>
      </c>
      <c r="G98" s="71"/>
    </row>
    <row r="99" spans="1:7" x14ac:dyDescent="0.15">
      <c r="A99" s="92"/>
      <c r="B99" s="88"/>
      <c r="C99" s="88"/>
      <c r="D99" s="18" t="s">
        <v>257</v>
      </c>
      <c r="E99" s="18" t="s">
        <v>258</v>
      </c>
      <c r="F99" s="18" t="s">
        <v>98</v>
      </c>
      <c r="G99" s="71"/>
    </row>
    <row r="100" spans="1:7" x14ac:dyDescent="0.15">
      <c r="A100" s="92"/>
      <c r="B100" s="88"/>
      <c r="C100" s="88"/>
      <c r="D100" s="18" t="s">
        <v>259</v>
      </c>
      <c r="E100" s="18" t="s">
        <v>260</v>
      </c>
      <c r="F100" s="72" t="s">
        <v>70</v>
      </c>
      <c r="G100" s="71"/>
    </row>
    <row r="101" spans="1:7" x14ac:dyDescent="0.15">
      <c r="A101" s="92"/>
      <c r="B101" s="88"/>
      <c r="C101" s="89"/>
      <c r="D101" s="18" t="s">
        <v>261</v>
      </c>
      <c r="E101" s="18" t="s">
        <v>262</v>
      </c>
      <c r="F101" s="74"/>
      <c r="G101" s="71"/>
    </row>
    <row r="102" spans="1:7" x14ac:dyDescent="0.15">
      <c r="A102" s="92"/>
      <c r="B102" s="88"/>
      <c r="C102" s="93" t="s">
        <v>263</v>
      </c>
      <c r="D102" s="18" t="s">
        <v>264</v>
      </c>
      <c r="E102" s="18" t="s">
        <v>265</v>
      </c>
      <c r="F102" s="18" t="s">
        <v>82</v>
      </c>
      <c r="G102" s="71"/>
    </row>
    <row r="103" spans="1:7" ht="21" x14ac:dyDescent="0.15">
      <c r="A103" s="92"/>
      <c r="B103" s="88"/>
      <c r="C103" s="88"/>
      <c r="D103" s="18" t="s">
        <v>266</v>
      </c>
      <c r="E103" s="18" t="s">
        <v>267</v>
      </c>
      <c r="F103" s="71" t="s">
        <v>70</v>
      </c>
      <c r="G103" s="71"/>
    </row>
    <row r="104" spans="1:7" x14ac:dyDescent="0.15">
      <c r="A104" s="92"/>
      <c r="B104" s="88"/>
      <c r="C104" s="88"/>
      <c r="D104" s="18" t="s">
        <v>268</v>
      </c>
      <c r="E104" s="18" t="s">
        <v>269</v>
      </c>
      <c r="F104" s="71"/>
      <c r="G104" s="71"/>
    </row>
    <row r="105" spans="1:7" x14ac:dyDescent="0.15">
      <c r="A105" s="92"/>
      <c r="B105" s="88"/>
      <c r="C105" s="88"/>
      <c r="D105" s="18" t="s">
        <v>270</v>
      </c>
      <c r="E105" s="18" t="s">
        <v>271</v>
      </c>
      <c r="F105" s="18" t="s">
        <v>75</v>
      </c>
      <c r="G105" s="71"/>
    </row>
    <row r="106" spans="1:7" x14ac:dyDescent="0.15">
      <c r="A106" s="92"/>
      <c r="B106" s="88"/>
      <c r="C106" s="88"/>
      <c r="D106" s="18" t="s">
        <v>272</v>
      </c>
      <c r="E106" s="18" t="s">
        <v>273</v>
      </c>
      <c r="F106" s="18" t="s">
        <v>108</v>
      </c>
      <c r="G106" s="71"/>
    </row>
    <row r="107" spans="1:7" x14ac:dyDescent="0.15">
      <c r="A107" s="92"/>
      <c r="B107" s="88"/>
      <c r="C107" s="83" t="s">
        <v>274</v>
      </c>
      <c r="D107" s="18" t="s">
        <v>275</v>
      </c>
      <c r="E107" s="18" t="s">
        <v>276</v>
      </c>
      <c r="F107" s="72" t="s">
        <v>214</v>
      </c>
      <c r="G107" s="71"/>
    </row>
    <row r="108" spans="1:7" x14ac:dyDescent="0.15">
      <c r="A108" s="92"/>
      <c r="B108" s="88"/>
      <c r="C108" s="83"/>
      <c r="D108" s="18" t="s">
        <v>277</v>
      </c>
      <c r="E108" s="18" t="s">
        <v>278</v>
      </c>
      <c r="F108" s="74"/>
      <c r="G108" s="71"/>
    </row>
    <row r="109" spans="1:7" ht="21" x14ac:dyDescent="0.15">
      <c r="A109" s="92"/>
      <c r="B109" s="88"/>
      <c r="C109" s="83"/>
      <c r="D109" s="18" t="s">
        <v>279</v>
      </c>
      <c r="E109" s="18" t="s">
        <v>280</v>
      </c>
      <c r="F109" s="18" t="s">
        <v>17</v>
      </c>
      <c r="G109" s="71"/>
    </row>
    <row r="110" spans="1:7" ht="21" x14ac:dyDescent="0.15">
      <c r="A110" s="92"/>
      <c r="B110" s="88"/>
      <c r="C110" s="83"/>
      <c r="D110" s="18" t="s">
        <v>281</v>
      </c>
      <c r="E110" s="18" t="s">
        <v>282</v>
      </c>
      <c r="F110" s="71" t="s">
        <v>70</v>
      </c>
      <c r="G110" s="71"/>
    </row>
    <row r="111" spans="1:7" x14ac:dyDescent="0.15">
      <c r="A111" s="92"/>
      <c r="B111" s="88"/>
      <c r="C111" s="83" t="s">
        <v>283</v>
      </c>
      <c r="D111" s="18" t="s">
        <v>284</v>
      </c>
      <c r="E111" s="18" t="s">
        <v>285</v>
      </c>
      <c r="F111" s="71"/>
      <c r="G111" s="71"/>
    </row>
    <row r="112" spans="1:7" x14ac:dyDescent="0.15">
      <c r="A112" s="92"/>
      <c r="B112" s="88"/>
      <c r="C112" s="83"/>
      <c r="D112" s="18" t="s">
        <v>286</v>
      </c>
      <c r="E112" s="18" t="s">
        <v>287</v>
      </c>
      <c r="F112" s="18" t="s">
        <v>214</v>
      </c>
      <c r="G112" s="71"/>
    </row>
    <row r="113" spans="1:7" x14ac:dyDescent="0.15">
      <c r="A113" s="92"/>
      <c r="B113" s="88"/>
      <c r="C113" s="83"/>
      <c r="D113" s="18" t="s">
        <v>288</v>
      </c>
      <c r="E113" s="18" t="s">
        <v>289</v>
      </c>
      <c r="F113" s="18" t="s">
        <v>24</v>
      </c>
      <c r="G113" s="71"/>
    </row>
    <row r="114" spans="1:7" x14ac:dyDescent="0.15">
      <c r="A114" s="92"/>
      <c r="B114" s="88"/>
      <c r="C114" s="83"/>
      <c r="D114" s="18" t="s">
        <v>290</v>
      </c>
      <c r="E114" s="18" t="s">
        <v>291</v>
      </c>
      <c r="F114" s="18" t="s">
        <v>40</v>
      </c>
      <c r="G114" s="71"/>
    </row>
    <row r="115" spans="1:7" ht="21" x14ac:dyDescent="0.15">
      <c r="A115" s="92"/>
      <c r="B115" s="88"/>
      <c r="C115" s="83" t="s">
        <v>292</v>
      </c>
      <c r="D115" s="18" t="s">
        <v>293</v>
      </c>
      <c r="E115" s="18" t="s">
        <v>294</v>
      </c>
      <c r="F115" s="18" t="s">
        <v>214</v>
      </c>
      <c r="G115" s="71" t="s">
        <v>295</v>
      </c>
    </row>
    <row r="116" spans="1:7" x14ac:dyDescent="0.15">
      <c r="A116" s="92"/>
      <c r="B116" s="88"/>
      <c r="C116" s="83"/>
      <c r="D116" s="18" t="s">
        <v>296</v>
      </c>
      <c r="E116" s="18" t="s">
        <v>297</v>
      </c>
      <c r="F116" s="18" t="s">
        <v>17</v>
      </c>
      <c r="G116" s="71"/>
    </row>
    <row r="117" spans="1:7" x14ac:dyDescent="0.15">
      <c r="A117" s="92"/>
      <c r="B117" s="88"/>
      <c r="C117" s="83"/>
      <c r="D117" s="18" t="s">
        <v>298</v>
      </c>
      <c r="E117" s="18" t="s">
        <v>299</v>
      </c>
      <c r="F117" s="18" t="s">
        <v>214</v>
      </c>
      <c r="G117" s="71"/>
    </row>
    <row r="118" spans="1:7" x14ac:dyDescent="0.15">
      <c r="A118" s="92"/>
      <c r="B118" s="88"/>
      <c r="C118" s="83" t="s">
        <v>300</v>
      </c>
      <c r="D118" s="18" t="s">
        <v>301</v>
      </c>
      <c r="E118" s="18" t="s">
        <v>302</v>
      </c>
      <c r="F118" s="18" t="s">
        <v>75</v>
      </c>
      <c r="G118" s="72" t="s">
        <v>46</v>
      </c>
    </row>
    <row r="119" spans="1:7" x14ac:dyDescent="0.15">
      <c r="A119" s="92"/>
      <c r="B119" s="88"/>
      <c r="C119" s="83"/>
      <c r="D119" s="18" t="s">
        <v>303</v>
      </c>
      <c r="E119" s="18" t="s">
        <v>304</v>
      </c>
      <c r="F119" s="18" t="s">
        <v>10</v>
      </c>
      <c r="G119" s="73"/>
    </row>
    <row r="120" spans="1:7" x14ac:dyDescent="0.15">
      <c r="A120" s="92"/>
      <c r="B120" s="88"/>
      <c r="C120" s="93" t="s">
        <v>305</v>
      </c>
      <c r="D120" s="18" t="s">
        <v>306</v>
      </c>
      <c r="E120" s="18" t="s">
        <v>307</v>
      </c>
      <c r="F120" s="72" t="s">
        <v>98</v>
      </c>
      <c r="G120" s="73"/>
    </row>
    <row r="121" spans="1:7" x14ac:dyDescent="0.15">
      <c r="A121" s="92"/>
      <c r="B121" s="88"/>
      <c r="C121" s="88"/>
      <c r="D121" s="18" t="s">
        <v>308</v>
      </c>
      <c r="E121" s="18" t="s">
        <v>309</v>
      </c>
      <c r="F121" s="73"/>
      <c r="G121" s="73"/>
    </row>
    <row r="122" spans="1:7" x14ac:dyDescent="0.15">
      <c r="A122" s="92"/>
      <c r="B122" s="88"/>
      <c r="C122" s="88"/>
      <c r="D122" s="18" t="s">
        <v>310</v>
      </c>
      <c r="E122" s="18" t="s">
        <v>311</v>
      </c>
      <c r="F122" s="73"/>
      <c r="G122" s="73"/>
    </row>
    <row r="123" spans="1:7" x14ac:dyDescent="0.15">
      <c r="A123" s="92"/>
      <c r="B123" s="88"/>
      <c r="C123" s="88"/>
      <c r="D123" s="18" t="s">
        <v>312</v>
      </c>
      <c r="E123" s="18" t="s">
        <v>313</v>
      </c>
      <c r="F123" s="73"/>
      <c r="G123" s="73"/>
    </row>
    <row r="124" spans="1:7" x14ac:dyDescent="0.15">
      <c r="A124" s="92"/>
      <c r="B124" s="88"/>
      <c r="C124" s="88"/>
      <c r="D124" s="18" t="s">
        <v>314</v>
      </c>
      <c r="E124" s="18" t="s">
        <v>315</v>
      </c>
      <c r="F124" s="73"/>
      <c r="G124" s="73"/>
    </row>
    <row r="125" spans="1:7" x14ac:dyDescent="0.15">
      <c r="A125" s="92"/>
      <c r="B125" s="88"/>
      <c r="C125" s="88"/>
      <c r="D125" s="23" t="s">
        <v>316</v>
      </c>
      <c r="E125" s="23" t="s">
        <v>317</v>
      </c>
      <c r="F125" s="73"/>
      <c r="G125" s="73"/>
    </row>
    <row r="126" spans="1:7" x14ac:dyDescent="0.15">
      <c r="A126" s="42"/>
      <c r="B126" s="43"/>
      <c r="C126" s="93" t="s">
        <v>318</v>
      </c>
      <c r="D126" s="18" t="s">
        <v>319</v>
      </c>
      <c r="E126" s="18" t="s">
        <v>320</v>
      </c>
      <c r="F126" s="18" t="s">
        <v>214</v>
      </c>
      <c r="G126" s="23" t="s">
        <v>321</v>
      </c>
    </row>
    <row r="127" spans="1:7" x14ac:dyDescent="0.15">
      <c r="A127" s="44"/>
      <c r="B127" s="46"/>
      <c r="C127" s="94"/>
      <c r="D127" s="17" t="s">
        <v>322</v>
      </c>
      <c r="E127" s="17" t="s">
        <v>323</v>
      </c>
      <c r="F127" s="17" t="s">
        <v>17</v>
      </c>
      <c r="G127" s="17" t="s">
        <v>31</v>
      </c>
    </row>
    <row r="128" spans="1:7" ht="21" x14ac:dyDescent="0.15">
      <c r="A128" s="77">
        <v>8</v>
      </c>
      <c r="B128" s="79" t="s">
        <v>324</v>
      </c>
      <c r="C128" s="79" t="s">
        <v>325</v>
      </c>
      <c r="D128" s="16" t="s">
        <v>326</v>
      </c>
      <c r="E128" s="16" t="s">
        <v>327</v>
      </c>
      <c r="F128" s="85" t="s">
        <v>75</v>
      </c>
      <c r="G128" s="79" t="s">
        <v>30</v>
      </c>
    </row>
    <row r="129" spans="1:7" x14ac:dyDescent="0.15">
      <c r="A129" s="81"/>
      <c r="B129" s="71"/>
      <c r="C129" s="71"/>
      <c r="D129" s="18" t="s">
        <v>328</v>
      </c>
      <c r="E129" s="18" t="s">
        <v>329</v>
      </c>
      <c r="F129" s="73"/>
      <c r="G129" s="71"/>
    </row>
    <row r="130" spans="1:7" ht="31.5" x14ac:dyDescent="0.15">
      <c r="A130" s="81"/>
      <c r="B130" s="71"/>
      <c r="C130" s="71"/>
      <c r="D130" s="18" t="s">
        <v>330</v>
      </c>
      <c r="E130" s="18" t="s">
        <v>331</v>
      </c>
      <c r="F130" s="73"/>
      <c r="G130" s="71"/>
    </row>
    <row r="131" spans="1:7" ht="21" x14ac:dyDescent="0.15">
      <c r="A131" s="81"/>
      <c r="B131" s="71"/>
      <c r="C131" s="71"/>
      <c r="D131" s="18" t="s">
        <v>332</v>
      </c>
      <c r="E131" s="18" t="s">
        <v>333</v>
      </c>
      <c r="F131" s="73"/>
      <c r="G131" s="71"/>
    </row>
    <row r="132" spans="1:7" x14ac:dyDescent="0.15">
      <c r="A132" s="81"/>
      <c r="B132" s="71"/>
      <c r="C132" s="71"/>
      <c r="D132" s="18" t="s">
        <v>334</v>
      </c>
      <c r="E132" s="18" t="s">
        <v>335</v>
      </c>
      <c r="F132" s="74"/>
      <c r="G132" s="71"/>
    </row>
    <row r="133" spans="1:7" x14ac:dyDescent="0.15">
      <c r="A133" s="81"/>
      <c r="B133" s="71"/>
      <c r="C133" s="71" t="s">
        <v>336</v>
      </c>
      <c r="D133" s="18" t="s">
        <v>337</v>
      </c>
      <c r="E133" s="18" t="s">
        <v>338</v>
      </c>
      <c r="F133" s="18" t="s">
        <v>82</v>
      </c>
      <c r="G133" s="71"/>
    </row>
    <row r="134" spans="1:7" x14ac:dyDescent="0.15">
      <c r="A134" s="81"/>
      <c r="B134" s="71"/>
      <c r="C134" s="71"/>
      <c r="D134" s="18" t="s">
        <v>339</v>
      </c>
      <c r="E134" s="18" t="s">
        <v>340</v>
      </c>
      <c r="F134" s="71" t="s">
        <v>10</v>
      </c>
      <c r="G134" s="71"/>
    </row>
    <row r="135" spans="1:7" x14ac:dyDescent="0.15">
      <c r="A135" s="81"/>
      <c r="B135" s="71"/>
      <c r="C135" s="71"/>
      <c r="D135" s="18" t="s">
        <v>341</v>
      </c>
      <c r="E135" s="18" t="s">
        <v>342</v>
      </c>
      <c r="F135" s="71"/>
      <c r="G135" s="71"/>
    </row>
    <row r="136" spans="1:7" ht="31.5" x14ac:dyDescent="0.15">
      <c r="A136" s="81"/>
      <c r="B136" s="71"/>
      <c r="C136" s="71"/>
      <c r="D136" s="18" t="s">
        <v>343</v>
      </c>
      <c r="E136" s="18" t="s">
        <v>344</v>
      </c>
      <c r="F136" s="18" t="s">
        <v>75</v>
      </c>
      <c r="G136" s="71"/>
    </row>
    <row r="137" spans="1:7" x14ac:dyDescent="0.15">
      <c r="A137" s="81"/>
      <c r="B137" s="71"/>
      <c r="C137" s="71"/>
      <c r="D137" s="18" t="s">
        <v>345</v>
      </c>
      <c r="E137" s="18" t="s">
        <v>346</v>
      </c>
      <c r="F137" s="71" t="s">
        <v>10</v>
      </c>
      <c r="G137" s="71"/>
    </row>
    <row r="138" spans="1:7" x14ac:dyDescent="0.15">
      <c r="A138" s="81"/>
      <c r="B138" s="71"/>
      <c r="C138" s="71"/>
      <c r="D138" s="18" t="s">
        <v>347</v>
      </c>
      <c r="E138" s="18" t="s">
        <v>348</v>
      </c>
      <c r="F138" s="71"/>
      <c r="G138" s="71"/>
    </row>
    <row r="139" spans="1:7" x14ac:dyDescent="0.15">
      <c r="A139" s="81"/>
      <c r="B139" s="71"/>
      <c r="C139" s="71"/>
      <c r="D139" s="18" t="s">
        <v>349</v>
      </c>
      <c r="E139" s="18" t="s">
        <v>350</v>
      </c>
      <c r="F139" s="18" t="s">
        <v>75</v>
      </c>
      <c r="G139" s="71"/>
    </row>
    <row r="140" spans="1:7" x14ac:dyDescent="0.15">
      <c r="A140" s="81"/>
      <c r="B140" s="71"/>
      <c r="C140" s="71"/>
      <c r="D140" s="18" t="s">
        <v>351</v>
      </c>
      <c r="E140" s="18" t="s">
        <v>352</v>
      </c>
      <c r="F140" s="18" t="s">
        <v>17</v>
      </c>
      <c r="G140" s="71"/>
    </row>
    <row r="141" spans="1:7" x14ac:dyDescent="0.15">
      <c r="A141" s="81"/>
      <c r="B141" s="71"/>
      <c r="C141" s="71" t="s">
        <v>353</v>
      </c>
      <c r="D141" s="18" t="s">
        <v>354</v>
      </c>
      <c r="E141" s="18" t="s">
        <v>355</v>
      </c>
      <c r="F141" s="72" t="s">
        <v>356</v>
      </c>
      <c r="G141" s="71"/>
    </row>
    <row r="142" spans="1:7" x14ac:dyDescent="0.15">
      <c r="A142" s="81"/>
      <c r="B142" s="71"/>
      <c r="C142" s="71"/>
      <c r="D142" s="18" t="s">
        <v>357</v>
      </c>
      <c r="E142" s="18" t="s">
        <v>358</v>
      </c>
      <c r="F142" s="73"/>
      <c r="G142" s="71"/>
    </row>
    <row r="143" spans="1:7" x14ac:dyDescent="0.15">
      <c r="A143" s="81"/>
      <c r="B143" s="71"/>
      <c r="C143" s="71"/>
      <c r="D143" s="18" t="s">
        <v>359</v>
      </c>
      <c r="E143" s="18" t="s">
        <v>360</v>
      </c>
      <c r="F143" s="73"/>
      <c r="G143" s="71"/>
    </row>
    <row r="144" spans="1:7" x14ac:dyDescent="0.15">
      <c r="A144" s="81"/>
      <c r="B144" s="71"/>
      <c r="C144" s="71"/>
      <c r="D144" s="18" t="s">
        <v>361</v>
      </c>
      <c r="E144" s="18" t="s">
        <v>362</v>
      </c>
      <c r="F144" s="74"/>
      <c r="G144" s="71"/>
    </row>
    <row r="145" spans="1:7" x14ac:dyDescent="0.15">
      <c r="A145" s="78"/>
      <c r="B145" s="80"/>
      <c r="C145" s="17" t="s">
        <v>363</v>
      </c>
      <c r="D145" s="17" t="s">
        <v>364</v>
      </c>
      <c r="E145" s="17" t="s">
        <v>365</v>
      </c>
      <c r="F145" s="17" t="s">
        <v>29</v>
      </c>
      <c r="G145" s="80"/>
    </row>
    <row r="146" spans="1:7" x14ac:dyDescent="0.15">
      <c r="A146" s="9" t="s">
        <v>366</v>
      </c>
      <c r="B146" s="10"/>
      <c r="C146" s="10"/>
      <c r="D146" s="10"/>
      <c r="E146" s="10"/>
      <c r="F146" s="10"/>
      <c r="G146" s="24"/>
    </row>
    <row r="147" spans="1:7" x14ac:dyDescent="0.15">
      <c r="A147" s="77">
        <v>9</v>
      </c>
      <c r="B147" s="79" t="s">
        <v>367</v>
      </c>
      <c r="C147" s="16" t="s">
        <v>368</v>
      </c>
      <c r="D147" s="16" t="s">
        <v>369</v>
      </c>
      <c r="E147" s="16" t="s">
        <v>370</v>
      </c>
      <c r="F147" s="79" t="s">
        <v>53</v>
      </c>
      <c r="G147" s="79" t="s">
        <v>371</v>
      </c>
    </row>
    <row r="148" spans="1:7" x14ac:dyDescent="0.15">
      <c r="A148" s="78"/>
      <c r="B148" s="80"/>
      <c r="C148" s="17" t="s">
        <v>372</v>
      </c>
      <c r="D148" s="17" t="s">
        <v>373</v>
      </c>
      <c r="E148" s="17" t="s">
        <v>374</v>
      </c>
      <c r="F148" s="80"/>
      <c r="G148" s="80"/>
    </row>
    <row r="149" spans="1:7" x14ac:dyDescent="0.15">
      <c r="A149" s="95">
        <v>10</v>
      </c>
      <c r="B149" s="79" t="s">
        <v>375</v>
      </c>
      <c r="C149" s="85" t="s">
        <v>376</v>
      </c>
      <c r="D149" s="16" t="s">
        <v>377</v>
      </c>
      <c r="E149" s="16" t="s">
        <v>378</v>
      </c>
      <c r="F149" s="16" t="s">
        <v>379</v>
      </c>
      <c r="G149" s="37" t="s">
        <v>380</v>
      </c>
    </row>
    <row r="150" spans="1:7" x14ac:dyDescent="0.15">
      <c r="A150" s="96"/>
      <c r="B150" s="71"/>
      <c r="C150" s="73"/>
      <c r="D150" s="18" t="s">
        <v>381</v>
      </c>
      <c r="E150" s="18" t="s">
        <v>382</v>
      </c>
      <c r="F150" s="18" t="s">
        <v>53</v>
      </c>
      <c r="G150" s="98" t="s">
        <v>371</v>
      </c>
    </row>
    <row r="151" spans="1:7" x14ac:dyDescent="0.15">
      <c r="A151" s="96"/>
      <c r="B151" s="71"/>
      <c r="C151" s="73"/>
      <c r="D151" s="18" t="s">
        <v>383</v>
      </c>
      <c r="E151" s="18" t="s">
        <v>384</v>
      </c>
      <c r="F151" s="18" t="s">
        <v>385</v>
      </c>
      <c r="G151" s="99"/>
    </row>
    <row r="152" spans="1:7" x14ac:dyDescent="0.15">
      <c r="A152" s="96"/>
      <c r="B152" s="71"/>
      <c r="C152" s="73"/>
      <c r="D152" s="18" t="s">
        <v>386</v>
      </c>
      <c r="E152" s="18" t="s">
        <v>387</v>
      </c>
      <c r="F152" s="26" t="s">
        <v>15</v>
      </c>
      <c r="G152" s="47" t="s">
        <v>388</v>
      </c>
    </row>
    <row r="153" spans="1:7" x14ac:dyDescent="0.15">
      <c r="A153" s="96"/>
      <c r="B153" s="71"/>
      <c r="C153" s="73"/>
      <c r="D153" s="18" t="s">
        <v>389</v>
      </c>
      <c r="E153" s="18" t="s">
        <v>390</v>
      </c>
      <c r="F153" s="27" t="s">
        <v>17</v>
      </c>
      <c r="G153" s="98" t="s">
        <v>30</v>
      </c>
    </row>
    <row r="154" spans="1:7" x14ac:dyDescent="0.15">
      <c r="A154" s="96"/>
      <c r="B154" s="71"/>
      <c r="C154" s="73"/>
      <c r="D154" s="18" t="s">
        <v>391</v>
      </c>
      <c r="E154" s="18" t="s">
        <v>392</v>
      </c>
      <c r="F154" s="103" t="s">
        <v>53</v>
      </c>
      <c r="G154" s="100"/>
    </row>
    <row r="155" spans="1:7" x14ac:dyDescent="0.15">
      <c r="A155" s="96"/>
      <c r="B155" s="71"/>
      <c r="C155" s="73"/>
      <c r="D155" s="18" t="s">
        <v>393</v>
      </c>
      <c r="E155" s="18" t="s">
        <v>394</v>
      </c>
      <c r="F155" s="103"/>
      <c r="G155" s="100"/>
    </row>
    <row r="156" spans="1:7" x14ac:dyDescent="0.15">
      <c r="A156" s="96"/>
      <c r="B156" s="71"/>
      <c r="C156" s="74"/>
      <c r="D156" s="18" t="s">
        <v>395</v>
      </c>
      <c r="E156" s="18" t="s">
        <v>396</v>
      </c>
      <c r="F156" s="28" t="s">
        <v>70</v>
      </c>
      <c r="G156" s="100"/>
    </row>
    <row r="157" spans="1:7" x14ac:dyDescent="0.15">
      <c r="A157" s="96"/>
      <c r="B157" s="71"/>
      <c r="C157" s="71" t="s">
        <v>397</v>
      </c>
      <c r="D157" s="18" t="s">
        <v>398</v>
      </c>
      <c r="E157" s="18" t="s">
        <v>399</v>
      </c>
      <c r="F157" s="18" t="s">
        <v>379</v>
      </c>
      <c r="G157" s="100"/>
    </row>
    <row r="158" spans="1:7" x14ac:dyDescent="0.15">
      <c r="A158" s="96"/>
      <c r="B158" s="71"/>
      <c r="C158" s="71"/>
      <c r="D158" s="18" t="s">
        <v>400</v>
      </c>
      <c r="E158" s="18" t="s">
        <v>401</v>
      </c>
      <c r="F158" s="71" t="s">
        <v>402</v>
      </c>
      <c r="G158" s="100"/>
    </row>
    <row r="159" spans="1:7" x14ac:dyDescent="0.15">
      <c r="A159" s="97"/>
      <c r="B159" s="80"/>
      <c r="C159" s="80"/>
      <c r="D159" s="17" t="s">
        <v>403</v>
      </c>
      <c r="E159" s="17" t="s">
        <v>404</v>
      </c>
      <c r="F159" s="80"/>
      <c r="G159" s="101"/>
    </row>
    <row r="160" spans="1:7" x14ac:dyDescent="0.15">
      <c r="A160" s="95">
        <v>11</v>
      </c>
      <c r="B160" s="79" t="s">
        <v>405</v>
      </c>
      <c r="C160" s="85" t="s">
        <v>406</v>
      </c>
      <c r="D160" s="16" t="s">
        <v>407</v>
      </c>
      <c r="E160" s="16" t="s">
        <v>408</v>
      </c>
      <c r="F160" s="16" t="s">
        <v>53</v>
      </c>
      <c r="G160" s="16" t="s">
        <v>371</v>
      </c>
    </row>
    <row r="161" spans="1:7" ht="31.5" x14ac:dyDescent="0.15">
      <c r="A161" s="96"/>
      <c r="B161" s="71"/>
      <c r="C161" s="73"/>
      <c r="D161" s="18" t="s">
        <v>409</v>
      </c>
      <c r="E161" s="18" t="s">
        <v>410</v>
      </c>
      <c r="F161" s="18" t="s">
        <v>99</v>
      </c>
      <c r="G161" s="18" t="s">
        <v>411</v>
      </c>
    </row>
    <row r="162" spans="1:7" x14ac:dyDescent="0.15">
      <c r="A162" s="96"/>
      <c r="B162" s="71"/>
      <c r="C162" s="74"/>
      <c r="D162" s="18" t="s">
        <v>412</v>
      </c>
      <c r="E162" s="18" t="s">
        <v>413</v>
      </c>
      <c r="F162" s="28" t="s">
        <v>70</v>
      </c>
      <c r="G162" s="72" t="s">
        <v>371</v>
      </c>
    </row>
    <row r="163" spans="1:7" x14ac:dyDescent="0.15">
      <c r="A163" s="96"/>
      <c r="B163" s="71"/>
      <c r="C163" s="71" t="s">
        <v>414</v>
      </c>
      <c r="D163" s="18" t="s">
        <v>415</v>
      </c>
      <c r="E163" s="18" t="s">
        <v>416</v>
      </c>
      <c r="F163" s="18" t="s">
        <v>29</v>
      </c>
      <c r="G163" s="73"/>
    </row>
    <row r="164" spans="1:7" x14ac:dyDescent="0.15">
      <c r="A164" s="96"/>
      <c r="B164" s="71"/>
      <c r="C164" s="71"/>
      <c r="D164" s="18" t="s">
        <v>417</v>
      </c>
      <c r="E164" s="18" t="s">
        <v>418</v>
      </c>
      <c r="F164" s="18" t="s">
        <v>419</v>
      </c>
      <c r="G164" s="73"/>
    </row>
    <row r="165" spans="1:7" x14ac:dyDescent="0.15">
      <c r="A165" s="96"/>
      <c r="B165" s="71"/>
      <c r="C165" s="72" t="s">
        <v>420</v>
      </c>
      <c r="D165" s="18" t="s">
        <v>421</v>
      </c>
      <c r="E165" s="18" t="s">
        <v>408</v>
      </c>
      <c r="F165" s="18" t="s">
        <v>53</v>
      </c>
      <c r="G165" s="74"/>
    </row>
    <row r="166" spans="1:7" ht="31.5" x14ac:dyDescent="0.15">
      <c r="A166" s="96"/>
      <c r="B166" s="71"/>
      <c r="C166" s="73"/>
      <c r="D166" s="18" t="s">
        <v>422</v>
      </c>
      <c r="E166" s="18" t="s">
        <v>410</v>
      </c>
      <c r="F166" s="18" t="s">
        <v>99</v>
      </c>
      <c r="G166" s="18" t="s">
        <v>411</v>
      </c>
    </row>
    <row r="167" spans="1:7" x14ac:dyDescent="0.15">
      <c r="A167" s="104"/>
      <c r="B167" s="72"/>
      <c r="C167" s="74"/>
      <c r="D167" s="18" t="s">
        <v>423</v>
      </c>
      <c r="E167" s="23" t="s">
        <v>424</v>
      </c>
      <c r="F167" s="28" t="s">
        <v>70</v>
      </c>
      <c r="G167" s="23" t="s">
        <v>371</v>
      </c>
    </row>
    <row r="168" spans="1:7" x14ac:dyDescent="0.15">
      <c r="A168" s="97"/>
      <c r="B168" s="80"/>
      <c r="C168" s="17" t="s">
        <v>425</v>
      </c>
      <c r="D168" s="17" t="s">
        <v>426</v>
      </c>
      <c r="E168" s="17" t="s">
        <v>427</v>
      </c>
      <c r="F168" s="29" t="s">
        <v>53</v>
      </c>
      <c r="G168" s="17" t="s">
        <v>46</v>
      </c>
    </row>
    <row r="169" spans="1:7" x14ac:dyDescent="0.15">
      <c r="A169" s="77">
        <v>12</v>
      </c>
      <c r="B169" s="79" t="s">
        <v>428</v>
      </c>
      <c r="C169" s="85" t="s">
        <v>429</v>
      </c>
      <c r="D169" s="37" t="s">
        <v>430</v>
      </c>
      <c r="E169" s="16" t="s">
        <v>431</v>
      </c>
      <c r="F169" s="16" t="s">
        <v>379</v>
      </c>
      <c r="G169" s="79" t="s">
        <v>46</v>
      </c>
    </row>
    <row r="170" spans="1:7" x14ac:dyDescent="0.15">
      <c r="A170" s="81"/>
      <c r="B170" s="71"/>
      <c r="C170" s="73"/>
      <c r="D170" s="18" t="s">
        <v>432</v>
      </c>
      <c r="E170" s="18" t="s">
        <v>433</v>
      </c>
      <c r="F170" s="18" t="s">
        <v>434</v>
      </c>
      <c r="G170" s="71"/>
    </row>
    <row r="171" spans="1:7" x14ac:dyDescent="0.15">
      <c r="A171" s="81"/>
      <c r="B171" s="71"/>
      <c r="C171" s="73"/>
      <c r="D171" s="18" t="s">
        <v>435</v>
      </c>
      <c r="E171" s="18" t="s">
        <v>436</v>
      </c>
      <c r="F171" s="71" t="s">
        <v>53</v>
      </c>
      <c r="G171" s="71"/>
    </row>
    <row r="172" spans="1:7" x14ac:dyDescent="0.15">
      <c r="A172" s="81"/>
      <c r="B172" s="71"/>
      <c r="C172" s="73"/>
      <c r="D172" s="28" t="s">
        <v>437</v>
      </c>
      <c r="E172" s="18" t="s">
        <v>438</v>
      </c>
      <c r="F172" s="71"/>
      <c r="G172" s="71"/>
    </row>
    <row r="173" spans="1:7" x14ac:dyDescent="0.15">
      <c r="A173" s="81"/>
      <c r="B173" s="71"/>
      <c r="C173" s="73"/>
      <c r="D173" s="18" t="s">
        <v>439</v>
      </c>
      <c r="E173" s="18" t="s">
        <v>440</v>
      </c>
      <c r="F173" s="18" t="s">
        <v>49</v>
      </c>
      <c r="G173" s="71"/>
    </row>
    <row r="174" spans="1:7" ht="21" x14ac:dyDescent="0.15">
      <c r="A174" s="102"/>
      <c r="B174" s="72"/>
      <c r="C174" s="74"/>
      <c r="D174" s="18" t="s">
        <v>441</v>
      </c>
      <c r="E174" s="18" t="s">
        <v>442</v>
      </c>
      <c r="F174" s="18" t="s">
        <v>419</v>
      </c>
      <c r="G174" s="72"/>
    </row>
    <row r="175" spans="1:7" x14ac:dyDescent="0.15">
      <c r="A175" s="78"/>
      <c r="B175" s="80"/>
      <c r="C175" s="17" t="s">
        <v>443</v>
      </c>
      <c r="D175" s="17" t="s">
        <v>444</v>
      </c>
      <c r="E175" s="17" t="s">
        <v>445</v>
      </c>
      <c r="F175" s="17" t="s">
        <v>434</v>
      </c>
      <c r="G175" s="80"/>
    </row>
    <row r="176" spans="1:7" x14ac:dyDescent="0.15">
      <c r="A176" s="77">
        <v>13</v>
      </c>
      <c r="B176" s="79" t="s">
        <v>446</v>
      </c>
      <c r="C176" s="16" t="s">
        <v>447</v>
      </c>
      <c r="D176" s="16" t="s">
        <v>448</v>
      </c>
      <c r="E176" s="16" t="s">
        <v>449</v>
      </c>
      <c r="F176" s="79" t="s">
        <v>10</v>
      </c>
      <c r="G176" s="79" t="s">
        <v>30</v>
      </c>
    </row>
    <row r="177" spans="1:7" x14ac:dyDescent="0.15">
      <c r="A177" s="78"/>
      <c r="B177" s="80"/>
      <c r="C177" s="17" t="s">
        <v>450</v>
      </c>
      <c r="D177" s="17" t="s">
        <v>451</v>
      </c>
      <c r="E177" s="17" t="s">
        <v>452</v>
      </c>
      <c r="F177" s="80"/>
      <c r="G177" s="80"/>
    </row>
    <row r="178" spans="1:7" ht="21" x14ac:dyDescent="0.15">
      <c r="A178" s="77">
        <v>14</v>
      </c>
      <c r="B178" s="79" t="s">
        <v>453</v>
      </c>
      <c r="C178" s="79" t="s">
        <v>454</v>
      </c>
      <c r="D178" s="16" t="s">
        <v>455</v>
      </c>
      <c r="E178" s="16" t="s">
        <v>456</v>
      </c>
      <c r="F178" s="16" t="s">
        <v>29</v>
      </c>
      <c r="G178" s="79" t="s">
        <v>46</v>
      </c>
    </row>
    <row r="179" spans="1:7" x14ac:dyDescent="0.15">
      <c r="A179" s="81"/>
      <c r="B179" s="71"/>
      <c r="C179" s="71"/>
      <c r="D179" s="18" t="s">
        <v>457</v>
      </c>
      <c r="E179" s="18" t="s">
        <v>458</v>
      </c>
      <c r="F179" s="71" t="s">
        <v>98</v>
      </c>
      <c r="G179" s="71"/>
    </row>
    <row r="180" spans="1:7" x14ac:dyDescent="0.15">
      <c r="A180" s="81"/>
      <c r="B180" s="71"/>
      <c r="C180" s="18" t="s">
        <v>459</v>
      </c>
      <c r="D180" s="18" t="s">
        <v>460</v>
      </c>
      <c r="E180" s="18" t="s">
        <v>461</v>
      </c>
      <c r="F180" s="71"/>
      <c r="G180" s="71"/>
    </row>
    <row r="181" spans="1:7" x14ac:dyDescent="0.15">
      <c r="A181" s="78"/>
      <c r="B181" s="80"/>
      <c r="C181" s="23" t="s">
        <v>462</v>
      </c>
      <c r="D181" s="23" t="s">
        <v>463</v>
      </c>
      <c r="E181" s="23" t="s">
        <v>464</v>
      </c>
      <c r="F181" s="23" t="s">
        <v>419</v>
      </c>
      <c r="G181" s="80"/>
    </row>
    <row r="182" spans="1:7" ht="31.5" x14ac:dyDescent="0.15">
      <c r="A182" s="91">
        <v>15</v>
      </c>
      <c r="B182" s="108" t="s">
        <v>465</v>
      </c>
      <c r="C182" s="105" t="s">
        <v>466</v>
      </c>
      <c r="D182" s="30" t="s">
        <v>467</v>
      </c>
      <c r="E182" s="30" t="s">
        <v>468</v>
      </c>
      <c r="F182" s="105" t="s">
        <v>34</v>
      </c>
      <c r="G182" s="105" t="s">
        <v>469</v>
      </c>
    </row>
    <row r="183" spans="1:7" x14ac:dyDescent="0.15">
      <c r="A183" s="92"/>
      <c r="B183" s="109"/>
      <c r="C183" s="106"/>
      <c r="D183" s="31" t="s">
        <v>470</v>
      </c>
      <c r="E183" s="31" t="s">
        <v>471</v>
      </c>
      <c r="F183" s="106"/>
      <c r="G183" s="106"/>
    </row>
    <row r="184" spans="1:7" ht="21" x14ac:dyDescent="0.15">
      <c r="A184" s="92"/>
      <c r="B184" s="109"/>
      <c r="C184" s="106"/>
      <c r="D184" s="31" t="s">
        <v>472</v>
      </c>
      <c r="E184" s="31" t="s">
        <v>473</v>
      </c>
      <c r="F184" s="106"/>
      <c r="G184" s="106"/>
    </row>
    <row r="185" spans="1:7" ht="42" x14ac:dyDescent="0.15">
      <c r="A185" s="92"/>
      <c r="B185" s="109"/>
      <c r="C185" s="115" t="s">
        <v>474</v>
      </c>
      <c r="D185" s="31" t="s">
        <v>475</v>
      </c>
      <c r="E185" s="31" t="s">
        <v>476</v>
      </c>
      <c r="F185" s="115" t="s">
        <v>197</v>
      </c>
      <c r="G185" s="115" t="s">
        <v>477</v>
      </c>
    </row>
    <row r="186" spans="1:7" x14ac:dyDescent="0.15">
      <c r="A186" s="92"/>
      <c r="B186" s="109"/>
      <c r="C186" s="109"/>
      <c r="D186" s="31" t="s">
        <v>478</v>
      </c>
      <c r="E186" s="31" t="s">
        <v>479</v>
      </c>
      <c r="F186" s="109"/>
      <c r="G186" s="109"/>
    </row>
    <row r="187" spans="1:7" x14ac:dyDescent="0.15">
      <c r="A187" s="92"/>
      <c r="B187" s="109"/>
      <c r="C187" s="109"/>
      <c r="D187" s="31" t="s">
        <v>480</v>
      </c>
      <c r="E187" s="31" t="s">
        <v>481</v>
      </c>
      <c r="F187" s="109"/>
      <c r="G187" s="109"/>
    </row>
    <row r="188" spans="1:7" x14ac:dyDescent="0.15">
      <c r="A188" s="92"/>
      <c r="B188" s="109"/>
      <c r="C188" s="109"/>
      <c r="D188" s="31" t="s">
        <v>482</v>
      </c>
      <c r="E188" s="31" t="s">
        <v>213</v>
      </c>
      <c r="F188" s="109"/>
      <c r="G188" s="109"/>
    </row>
    <row r="189" spans="1:7" x14ac:dyDescent="0.15">
      <c r="A189" s="92"/>
      <c r="B189" s="109"/>
      <c r="C189" s="109"/>
      <c r="D189" s="32" t="s">
        <v>483</v>
      </c>
      <c r="E189" s="32" t="s">
        <v>484</v>
      </c>
      <c r="F189" s="109"/>
      <c r="G189" s="109"/>
    </row>
    <row r="190" spans="1:7" ht="42" x14ac:dyDescent="0.15">
      <c r="A190" s="113"/>
      <c r="B190" s="114"/>
      <c r="C190" s="114"/>
      <c r="D190" s="35" t="s">
        <v>485</v>
      </c>
      <c r="E190" s="35" t="s">
        <v>486</v>
      </c>
      <c r="F190" s="114"/>
      <c r="G190" s="114"/>
    </row>
    <row r="191" spans="1:7" x14ac:dyDescent="0.15">
      <c r="A191" s="77">
        <v>16</v>
      </c>
      <c r="B191" s="105" t="s">
        <v>487</v>
      </c>
      <c r="C191" s="108" t="s">
        <v>488</v>
      </c>
      <c r="D191" s="30" t="s">
        <v>489</v>
      </c>
      <c r="E191" s="30" t="s">
        <v>490</v>
      </c>
      <c r="F191" s="111" t="s">
        <v>98</v>
      </c>
      <c r="G191" s="105" t="s">
        <v>31</v>
      </c>
    </row>
    <row r="192" spans="1:7" x14ac:dyDescent="0.15">
      <c r="A192" s="81"/>
      <c r="B192" s="106"/>
      <c r="C192" s="109"/>
      <c r="D192" s="32" t="s">
        <v>491</v>
      </c>
      <c r="E192" s="32" t="s">
        <v>492</v>
      </c>
      <c r="F192" s="112"/>
      <c r="G192" s="106"/>
    </row>
    <row r="193" spans="1:7" x14ac:dyDescent="0.15">
      <c r="A193" s="81"/>
      <c r="B193" s="106"/>
      <c r="C193" s="110"/>
      <c r="D193" s="31" t="s">
        <v>493</v>
      </c>
      <c r="E193" s="31" t="s">
        <v>494</v>
      </c>
      <c r="F193" s="34" t="s">
        <v>495</v>
      </c>
      <c r="G193" s="106"/>
    </row>
    <row r="194" spans="1:7" x14ac:dyDescent="0.15">
      <c r="A194" s="81"/>
      <c r="B194" s="106"/>
      <c r="C194" s="31" t="s">
        <v>496</v>
      </c>
      <c r="D194" s="31" t="s">
        <v>497</v>
      </c>
      <c r="E194" s="31" t="s">
        <v>498</v>
      </c>
      <c r="F194" s="34" t="s">
        <v>98</v>
      </c>
      <c r="G194" s="106"/>
    </row>
    <row r="195" spans="1:7" x14ac:dyDescent="0.15">
      <c r="A195" s="81"/>
      <c r="B195" s="106"/>
      <c r="C195" s="106" t="s">
        <v>499</v>
      </c>
      <c r="D195" s="31" t="s">
        <v>500</v>
      </c>
      <c r="E195" s="31" t="s">
        <v>501</v>
      </c>
      <c r="F195" s="31" t="s">
        <v>502</v>
      </c>
      <c r="G195" s="106"/>
    </row>
    <row r="196" spans="1:7" x14ac:dyDescent="0.15">
      <c r="A196" s="81"/>
      <c r="B196" s="106"/>
      <c r="C196" s="106"/>
      <c r="D196" s="31" t="s">
        <v>503</v>
      </c>
      <c r="E196" s="31" t="s">
        <v>504</v>
      </c>
      <c r="F196" s="31" t="s">
        <v>214</v>
      </c>
      <c r="G196" s="106"/>
    </row>
    <row r="197" spans="1:7" ht="21" x14ac:dyDescent="0.15">
      <c r="A197" s="78"/>
      <c r="B197" s="107"/>
      <c r="C197" s="35" t="s">
        <v>505</v>
      </c>
      <c r="D197" s="35" t="s">
        <v>506</v>
      </c>
      <c r="E197" s="35" t="s">
        <v>507</v>
      </c>
      <c r="F197" s="35" t="s">
        <v>98</v>
      </c>
      <c r="G197" s="107"/>
    </row>
    <row r="198" spans="1:7" x14ac:dyDescent="0.15">
      <c r="A198" s="95">
        <v>17</v>
      </c>
      <c r="B198" s="105" t="s">
        <v>529</v>
      </c>
      <c r="C198" s="105" t="s">
        <v>530</v>
      </c>
      <c r="D198" s="30" t="s">
        <v>531</v>
      </c>
      <c r="E198" s="30"/>
      <c r="F198" s="30" t="s">
        <v>532</v>
      </c>
      <c r="G198" s="30" t="s">
        <v>31</v>
      </c>
    </row>
    <row r="199" spans="1:7" x14ac:dyDescent="0.15">
      <c r="A199" s="96"/>
      <c r="B199" s="106"/>
      <c r="C199" s="106"/>
      <c r="D199" s="31" t="s">
        <v>533</v>
      </c>
      <c r="E199" s="31" t="s">
        <v>534</v>
      </c>
      <c r="F199" s="31" t="s">
        <v>15</v>
      </c>
      <c r="G199" s="31" t="s">
        <v>535</v>
      </c>
    </row>
    <row r="200" spans="1:7" x14ac:dyDescent="0.15">
      <c r="A200" s="96"/>
      <c r="B200" s="106"/>
      <c r="C200" s="106"/>
      <c r="D200" s="31" t="s">
        <v>536</v>
      </c>
      <c r="E200" s="31" t="s">
        <v>537</v>
      </c>
      <c r="F200" s="31" t="s">
        <v>538</v>
      </c>
      <c r="G200" s="106" t="s">
        <v>31</v>
      </c>
    </row>
    <row r="201" spans="1:7" x14ac:dyDescent="0.15">
      <c r="A201" s="96"/>
      <c r="B201" s="106"/>
      <c r="C201" s="106"/>
      <c r="D201" s="31" t="s">
        <v>539</v>
      </c>
      <c r="E201" s="31" t="s">
        <v>540</v>
      </c>
      <c r="F201" s="31" t="s">
        <v>226</v>
      </c>
      <c r="G201" s="106"/>
    </row>
    <row r="202" spans="1:7" x14ac:dyDescent="0.15">
      <c r="A202" s="96"/>
      <c r="B202" s="106"/>
      <c r="C202" s="106" t="s">
        <v>541</v>
      </c>
      <c r="D202" s="31" t="s">
        <v>542</v>
      </c>
      <c r="E202" s="31" t="s">
        <v>543</v>
      </c>
      <c r="F202" s="31" t="s">
        <v>75</v>
      </c>
      <c r="G202" s="106"/>
    </row>
    <row r="203" spans="1:7" x14ac:dyDescent="0.15">
      <c r="A203" s="96"/>
      <c r="B203" s="106"/>
      <c r="C203" s="106"/>
      <c r="D203" s="31" t="s">
        <v>544</v>
      </c>
      <c r="E203" s="31" t="s">
        <v>545</v>
      </c>
      <c r="F203" s="31" t="s">
        <v>98</v>
      </c>
      <c r="G203" s="106"/>
    </row>
    <row r="204" spans="1:7" x14ac:dyDescent="0.15">
      <c r="A204" s="97"/>
      <c r="B204" s="107"/>
      <c r="C204" s="107"/>
      <c r="D204" s="32" t="s">
        <v>546</v>
      </c>
      <c r="E204" s="32" t="s">
        <v>547</v>
      </c>
      <c r="F204" s="32" t="s">
        <v>70</v>
      </c>
      <c r="G204" s="107"/>
    </row>
    <row r="205" spans="1:7" ht="21" x14ac:dyDescent="0.15">
      <c r="A205" s="14">
        <v>18</v>
      </c>
      <c r="B205" s="15" t="s">
        <v>548</v>
      </c>
      <c r="C205" s="15" t="s">
        <v>549</v>
      </c>
      <c r="D205" s="15" t="s">
        <v>550</v>
      </c>
      <c r="E205" s="15" t="s">
        <v>551</v>
      </c>
      <c r="F205" s="15" t="s">
        <v>402</v>
      </c>
      <c r="G205" s="15" t="s">
        <v>371</v>
      </c>
    </row>
    <row r="206" spans="1:7" ht="21" x14ac:dyDescent="0.15">
      <c r="A206" s="77">
        <v>19</v>
      </c>
      <c r="B206" s="79" t="s">
        <v>552</v>
      </c>
      <c r="C206" s="85" t="s">
        <v>553</v>
      </c>
      <c r="D206" s="16" t="s">
        <v>554</v>
      </c>
      <c r="E206" s="16" t="s">
        <v>555</v>
      </c>
      <c r="F206" s="16" t="s">
        <v>402</v>
      </c>
      <c r="G206" s="79" t="s">
        <v>371</v>
      </c>
    </row>
    <row r="207" spans="1:7" ht="21" x14ac:dyDescent="0.15">
      <c r="A207" s="116"/>
      <c r="B207" s="74"/>
      <c r="C207" s="74"/>
      <c r="D207" s="36" t="s">
        <v>556</v>
      </c>
      <c r="E207" s="36" t="s">
        <v>557</v>
      </c>
      <c r="F207" s="21" t="s">
        <v>29</v>
      </c>
      <c r="G207" s="74"/>
    </row>
    <row r="208" spans="1:7" x14ac:dyDescent="0.15">
      <c r="A208" s="81"/>
      <c r="B208" s="71"/>
      <c r="C208" s="71" t="s">
        <v>558</v>
      </c>
      <c r="D208" s="18" t="s">
        <v>559</v>
      </c>
      <c r="E208" s="18" t="s">
        <v>560</v>
      </c>
      <c r="F208" s="72" t="s">
        <v>402</v>
      </c>
      <c r="G208" s="71"/>
    </row>
    <row r="209" spans="1:7" x14ac:dyDescent="0.15">
      <c r="A209" s="81"/>
      <c r="B209" s="71"/>
      <c r="C209" s="71"/>
      <c r="D209" s="17" t="s">
        <v>561</v>
      </c>
      <c r="E209" s="17" t="s">
        <v>562</v>
      </c>
      <c r="F209" s="86"/>
      <c r="G209" s="71"/>
    </row>
    <row r="210" spans="1:7" ht="21" x14ac:dyDescent="0.15">
      <c r="A210" s="77">
        <v>20</v>
      </c>
      <c r="B210" s="79" t="s">
        <v>563</v>
      </c>
      <c r="C210" s="79" t="s">
        <v>564</v>
      </c>
      <c r="D210" s="16" t="s">
        <v>565</v>
      </c>
      <c r="E210" s="16" t="s">
        <v>566</v>
      </c>
      <c r="F210" s="16" t="s">
        <v>419</v>
      </c>
      <c r="G210" s="79" t="s">
        <v>371</v>
      </c>
    </row>
    <row r="211" spans="1:7" x14ac:dyDescent="0.15">
      <c r="A211" s="78"/>
      <c r="B211" s="80"/>
      <c r="C211" s="80"/>
      <c r="D211" s="17" t="s">
        <v>567</v>
      </c>
      <c r="E211" s="17" t="s">
        <v>568</v>
      </c>
      <c r="F211" s="17" t="s">
        <v>98</v>
      </c>
      <c r="G211" s="80"/>
    </row>
    <row r="212" spans="1:7" x14ac:dyDescent="0.15">
      <c r="A212" s="77">
        <v>21</v>
      </c>
      <c r="B212" s="79" t="s">
        <v>569</v>
      </c>
      <c r="C212" s="16" t="s">
        <v>570</v>
      </c>
      <c r="D212" s="16" t="s">
        <v>571</v>
      </c>
      <c r="E212" s="16" t="s">
        <v>572</v>
      </c>
      <c r="F212" s="16" t="s">
        <v>573</v>
      </c>
      <c r="G212" s="79" t="s">
        <v>371</v>
      </c>
    </row>
    <row r="213" spans="1:7" ht="21" x14ac:dyDescent="0.15">
      <c r="A213" s="81"/>
      <c r="B213" s="71"/>
      <c r="C213" s="72" t="s">
        <v>574</v>
      </c>
      <c r="D213" s="18" t="s">
        <v>575</v>
      </c>
      <c r="E213" s="18" t="s">
        <v>576</v>
      </c>
      <c r="F213" s="72" t="s">
        <v>53</v>
      </c>
      <c r="G213" s="71"/>
    </row>
    <row r="214" spans="1:7" x14ac:dyDescent="0.15">
      <c r="A214" s="102"/>
      <c r="B214" s="72"/>
      <c r="C214" s="73"/>
      <c r="D214" s="23" t="s">
        <v>577</v>
      </c>
      <c r="E214" s="23" t="s">
        <v>578</v>
      </c>
      <c r="F214" s="73"/>
      <c r="G214" s="72"/>
    </row>
    <row r="215" spans="1:7" x14ac:dyDescent="0.15">
      <c r="A215" s="102"/>
      <c r="B215" s="72"/>
      <c r="C215" s="74"/>
      <c r="D215" s="23" t="s">
        <v>579</v>
      </c>
      <c r="E215" s="23" t="s">
        <v>580</v>
      </c>
      <c r="F215" s="74"/>
      <c r="G215" s="72"/>
    </row>
    <row r="216" spans="1:7" x14ac:dyDescent="0.15">
      <c r="A216" s="78"/>
      <c r="B216" s="80"/>
      <c r="C216" s="17" t="s">
        <v>581</v>
      </c>
      <c r="D216" s="17" t="s">
        <v>582</v>
      </c>
      <c r="E216" s="17" t="s">
        <v>583</v>
      </c>
      <c r="F216" s="17" t="s">
        <v>584</v>
      </c>
      <c r="G216" s="80"/>
    </row>
    <row r="217" spans="1:7" x14ac:dyDescent="0.15">
      <c r="A217" s="95">
        <v>22</v>
      </c>
      <c r="B217" s="79" t="s">
        <v>585</v>
      </c>
      <c r="C217" s="16" t="s">
        <v>586</v>
      </c>
      <c r="D217" s="16" t="s">
        <v>587</v>
      </c>
      <c r="E217" s="16" t="s">
        <v>588</v>
      </c>
      <c r="F217" s="117" t="s">
        <v>53</v>
      </c>
      <c r="G217" s="16" t="s">
        <v>589</v>
      </c>
    </row>
    <row r="218" spans="1:7" x14ac:dyDescent="0.15">
      <c r="A218" s="96"/>
      <c r="B218" s="71"/>
      <c r="C218" s="18" t="s">
        <v>590</v>
      </c>
      <c r="D218" s="18" t="s">
        <v>591</v>
      </c>
      <c r="E218" s="18" t="s">
        <v>592</v>
      </c>
      <c r="F218" s="103"/>
      <c r="G218" s="72" t="s">
        <v>46</v>
      </c>
    </row>
    <row r="219" spans="1:7" x14ac:dyDescent="0.15">
      <c r="A219" s="96"/>
      <c r="B219" s="71"/>
      <c r="C219" s="71" t="s">
        <v>593</v>
      </c>
      <c r="D219" s="18" t="s">
        <v>594</v>
      </c>
      <c r="E219" s="18" t="s">
        <v>595</v>
      </c>
      <c r="F219" s="103"/>
      <c r="G219" s="73"/>
    </row>
    <row r="220" spans="1:7" x14ac:dyDescent="0.15">
      <c r="A220" s="96"/>
      <c r="B220" s="71"/>
      <c r="C220" s="71"/>
      <c r="D220" s="18" t="s">
        <v>596</v>
      </c>
      <c r="E220" s="18" t="s">
        <v>597</v>
      </c>
      <c r="F220" s="118" t="s">
        <v>204</v>
      </c>
      <c r="G220" s="73"/>
    </row>
    <row r="221" spans="1:7" x14ac:dyDescent="0.15">
      <c r="A221" s="96"/>
      <c r="B221" s="71"/>
      <c r="C221" s="71" t="s">
        <v>598</v>
      </c>
      <c r="D221" s="18" t="s">
        <v>599</v>
      </c>
      <c r="E221" s="18" t="s">
        <v>600</v>
      </c>
      <c r="F221" s="119"/>
      <c r="G221" s="73"/>
    </row>
    <row r="222" spans="1:7" x14ac:dyDescent="0.15">
      <c r="A222" s="96"/>
      <c r="B222" s="71"/>
      <c r="C222" s="71"/>
      <c r="D222" s="18" t="s">
        <v>601</v>
      </c>
      <c r="E222" s="18" t="s">
        <v>602</v>
      </c>
      <c r="F222" s="71" t="s">
        <v>419</v>
      </c>
      <c r="G222" s="73"/>
    </row>
    <row r="223" spans="1:7" x14ac:dyDescent="0.15">
      <c r="A223" s="96"/>
      <c r="B223" s="71"/>
      <c r="C223" s="71"/>
      <c r="D223" s="18" t="s">
        <v>603</v>
      </c>
      <c r="E223" s="18" t="s">
        <v>604</v>
      </c>
      <c r="F223" s="71"/>
      <c r="G223" s="73"/>
    </row>
    <row r="224" spans="1:7" x14ac:dyDescent="0.15">
      <c r="A224" s="96"/>
      <c r="B224" s="71"/>
      <c r="C224" s="71"/>
      <c r="D224" s="18" t="s">
        <v>605</v>
      </c>
      <c r="E224" s="18" t="s">
        <v>606</v>
      </c>
      <c r="F224" s="71" t="s">
        <v>98</v>
      </c>
      <c r="G224" s="73"/>
    </row>
    <row r="225" spans="1:7" x14ac:dyDescent="0.15">
      <c r="A225" s="104"/>
      <c r="B225" s="72"/>
      <c r="C225" s="72"/>
      <c r="D225" s="23" t="s">
        <v>607</v>
      </c>
      <c r="E225" s="23" t="s">
        <v>606</v>
      </c>
      <c r="F225" s="72"/>
      <c r="G225" s="73"/>
    </row>
    <row r="226" spans="1:7" x14ac:dyDescent="0.15">
      <c r="A226" s="38"/>
      <c r="B226" s="39"/>
      <c r="C226" s="23" t="s">
        <v>608</v>
      </c>
      <c r="D226" s="23" t="s">
        <v>1037</v>
      </c>
      <c r="E226" s="23" t="s">
        <v>1038</v>
      </c>
      <c r="F226" s="23" t="s">
        <v>379</v>
      </c>
      <c r="G226" s="73"/>
    </row>
    <row r="227" spans="1:7" x14ac:dyDescent="0.15">
      <c r="A227" s="40"/>
      <c r="B227" s="41"/>
      <c r="C227" s="17" t="s">
        <v>611</v>
      </c>
      <c r="D227" s="17" t="s">
        <v>612</v>
      </c>
      <c r="E227" s="17" t="s">
        <v>613</v>
      </c>
      <c r="F227" s="17" t="s">
        <v>379</v>
      </c>
      <c r="G227" s="86"/>
    </row>
    <row r="228" spans="1:7" x14ac:dyDescent="0.15">
      <c r="A228" s="91">
        <v>23</v>
      </c>
      <c r="B228" s="85" t="s">
        <v>637</v>
      </c>
      <c r="C228" s="79" t="s">
        <v>638</v>
      </c>
      <c r="D228" s="16" t="s">
        <v>639</v>
      </c>
      <c r="E228" s="16" t="s">
        <v>640</v>
      </c>
      <c r="F228" s="16" t="s">
        <v>15</v>
      </c>
      <c r="G228" s="16" t="s">
        <v>589</v>
      </c>
    </row>
    <row r="229" spans="1:7" x14ac:dyDescent="0.15">
      <c r="A229" s="92"/>
      <c r="B229" s="73"/>
      <c r="C229" s="71"/>
      <c r="D229" s="18" t="s">
        <v>641</v>
      </c>
      <c r="E229" s="18" t="s">
        <v>642</v>
      </c>
      <c r="F229" s="72" t="s">
        <v>53</v>
      </c>
      <c r="G229" s="18" t="s">
        <v>46</v>
      </c>
    </row>
    <row r="230" spans="1:7" x14ac:dyDescent="0.15">
      <c r="A230" s="92"/>
      <c r="B230" s="73"/>
      <c r="C230" s="71" t="s">
        <v>643</v>
      </c>
      <c r="D230" s="18" t="s">
        <v>644</v>
      </c>
      <c r="E230" s="18" t="s">
        <v>645</v>
      </c>
      <c r="F230" s="73"/>
      <c r="G230" s="18" t="s">
        <v>589</v>
      </c>
    </row>
    <row r="231" spans="1:7" x14ac:dyDescent="0.15">
      <c r="A231" s="92"/>
      <c r="B231" s="73"/>
      <c r="C231" s="71"/>
      <c r="D231" s="18" t="s">
        <v>646</v>
      </c>
      <c r="E231" s="18" t="s">
        <v>647</v>
      </c>
      <c r="F231" s="73"/>
      <c r="G231" s="18" t="s">
        <v>648</v>
      </c>
    </row>
    <row r="232" spans="1:7" x14ac:dyDescent="0.15">
      <c r="A232" s="92"/>
      <c r="B232" s="73"/>
      <c r="C232" s="71"/>
      <c r="D232" s="18" t="s">
        <v>649</v>
      </c>
      <c r="E232" s="18" t="s">
        <v>650</v>
      </c>
      <c r="F232" s="21" t="s">
        <v>584</v>
      </c>
      <c r="G232" s="72" t="s">
        <v>371</v>
      </c>
    </row>
    <row r="233" spans="1:7" x14ac:dyDescent="0.15">
      <c r="A233" s="92"/>
      <c r="B233" s="73"/>
      <c r="C233" s="72" t="s">
        <v>651</v>
      </c>
      <c r="D233" s="18" t="s">
        <v>652</v>
      </c>
      <c r="E233" s="18" t="s">
        <v>653</v>
      </c>
      <c r="F233" s="73" t="s">
        <v>356</v>
      </c>
      <c r="G233" s="73"/>
    </row>
    <row r="234" spans="1:7" x14ac:dyDescent="0.15">
      <c r="A234" s="92"/>
      <c r="B234" s="73"/>
      <c r="C234" s="73"/>
      <c r="D234" s="18" t="s">
        <v>654</v>
      </c>
      <c r="E234" s="18" t="s">
        <v>655</v>
      </c>
      <c r="F234" s="73"/>
      <c r="G234" s="73"/>
    </row>
    <row r="235" spans="1:7" x14ac:dyDescent="0.15">
      <c r="A235" s="92"/>
      <c r="B235" s="73"/>
      <c r="C235" s="73"/>
      <c r="D235" s="18" t="s">
        <v>656</v>
      </c>
      <c r="E235" s="18" t="s">
        <v>657</v>
      </c>
      <c r="F235" s="74"/>
      <c r="G235" s="73"/>
    </row>
    <row r="236" spans="1:7" x14ac:dyDescent="0.15">
      <c r="A236" s="92"/>
      <c r="B236" s="73"/>
      <c r="C236" s="74"/>
      <c r="D236" s="18" t="s">
        <v>658</v>
      </c>
      <c r="E236" s="18" t="s">
        <v>659</v>
      </c>
      <c r="F236" s="21" t="s">
        <v>108</v>
      </c>
      <c r="G236" s="73"/>
    </row>
    <row r="237" spans="1:7" x14ac:dyDescent="0.15">
      <c r="A237" s="92"/>
      <c r="B237" s="73"/>
      <c r="C237" s="71" t="s">
        <v>660</v>
      </c>
      <c r="D237" s="18" t="s">
        <v>661</v>
      </c>
      <c r="E237" s="18" t="s">
        <v>662</v>
      </c>
      <c r="F237" s="72" t="s">
        <v>53</v>
      </c>
      <c r="G237" s="73"/>
    </row>
    <row r="238" spans="1:7" x14ac:dyDescent="0.15">
      <c r="A238" s="92"/>
      <c r="B238" s="73"/>
      <c r="C238" s="71"/>
      <c r="D238" s="18" t="s">
        <v>663</v>
      </c>
      <c r="E238" s="18" t="s">
        <v>664</v>
      </c>
      <c r="F238" s="73"/>
      <c r="G238" s="73"/>
    </row>
    <row r="239" spans="1:7" x14ac:dyDescent="0.15">
      <c r="A239" s="92"/>
      <c r="B239" s="73"/>
      <c r="C239" s="71"/>
      <c r="D239" s="18" t="s">
        <v>665</v>
      </c>
      <c r="E239" s="18" t="s">
        <v>666</v>
      </c>
      <c r="F239" s="74"/>
      <c r="G239" s="73"/>
    </row>
    <row r="240" spans="1:7" ht="21" x14ac:dyDescent="0.15">
      <c r="A240" s="92"/>
      <c r="B240" s="73"/>
      <c r="C240" s="72" t="s">
        <v>667</v>
      </c>
      <c r="D240" s="18" t="s">
        <v>668</v>
      </c>
      <c r="E240" s="18" t="s">
        <v>669</v>
      </c>
      <c r="F240" s="21" t="s">
        <v>419</v>
      </c>
      <c r="G240" s="73"/>
    </row>
    <row r="241" spans="1:7" x14ac:dyDescent="0.15">
      <c r="A241" s="92"/>
      <c r="B241" s="73"/>
      <c r="C241" s="74"/>
      <c r="D241" s="18" t="s">
        <v>670</v>
      </c>
      <c r="E241" s="18" t="s">
        <v>671</v>
      </c>
      <c r="F241" s="21" t="s">
        <v>402</v>
      </c>
      <c r="G241" s="73"/>
    </row>
    <row r="242" spans="1:7" x14ac:dyDescent="0.15">
      <c r="A242" s="92"/>
      <c r="B242" s="73"/>
      <c r="C242" s="71" t="s">
        <v>672</v>
      </c>
      <c r="D242" s="18" t="s">
        <v>673</v>
      </c>
      <c r="E242" s="18" t="s">
        <v>674</v>
      </c>
      <c r="F242" s="72" t="s">
        <v>419</v>
      </c>
      <c r="G242" s="73"/>
    </row>
    <row r="243" spans="1:7" x14ac:dyDescent="0.15">
      <c r="A243" s="92"/>
      <c r="B243" s="73"/>
      <c r="C243" s="71"/>
      <c r="D243" s="18" t="s">
        <v>675</v>
      </c>
      <c r="E243" s="18" t="s">
        <v>676</v>
      </c>
      <c r="F243" s="73"/>
      <c r="G243" s="73"/>
    </row>
    <row r="244" spans="1:7" x14ac:dyDescent="0.15">
      <c r="A244" s="92"/>
      <c r="B244" s="73"/>
      <c r="C244" s="71"/>
      <c r="D244" s="18" t="s">
        <v>677</v>
      </c>
      <c r="E244" s="18" t="s">
        <v>678</v>
      </c>
      <c r="F244" s="73"/>
      <c r="G244" s="73"/>
    </row>
    <row r="245" spans="1:7" x14ac:dyDescent="0.15">
      <c r="A245" s="92"/>
      <c r="B245" s="73"/>
      <c r="C245" s="71"/>
      <c r="D245" s="18" t="s">
        <v>679</v>
      </c>
      <c r="E245" s="18" t="s">
        <v>680</v>
      </c>
      <c r="F245" s="73"/>
      <c r="G245" s="73"/>
    </row>
    <row r="246" spans="1:7" ht="21" x14ac:dyDescent="0.15">
      <c r="A246" s="92"/>
      <c r="B246" s="73"/>
      <c r="C246" s="71" t="s">
        <v>681</v>
      </c>
      <c r="D246" s="18" t="s">
        <v>682</v>
      </c>
      <c r="E246" s="18" t="s">
        <v>683</v>
      </c>
      <c r="F246" s="73"/>
      <c r="G246" s="73"/>
    </row>
    <row r="247" spans="1:7" x14ac:dyDescent="0.15">
      <c r="A247" s="92"/>
      <c r="B247" s="73"/>
      <c r="C247" s="71"/>
      <c r="D247" s="18" t="s">
        <v>684</v>
      </c>
      <c r="E247" s="18" t="s">
        <v>685</v>
      </c>
      <c r="F247" s="73"/>
      <c r="G247" s="73"/>
    </row>
    <row r="248" spans="1:7" x14ac:dyDescent="0.15">
      <c r="A248" s="92"/>
      <c r="B248" s="73"/>
      <c r="C248" s="72" t="s">
        <v>686</v>
      </c>
      <c r="D248" s="23" t="s">
        <v>687</v>
      </c>
      <c r="E248" s="23" t="s">
        <v>688</v>
      </c>
      <c r="F248" s="73"/>
      <c r="G248" s="73"/>
    </row>
    <row r="249" spans="1:7" x14ac:dyDescent="0.15">
      <c r="A249" s="92"/>
      <c r="B249" s="73"/>
      <c r="C249" s="73"/>
      <c r="D249" s="23" t="s">
        <v>689</v>
      </c>
      <c r="E249" s="23" t="s">
        <v>690</v>
      </c>
      <c r="F249" s="73"/>
      <c r="G249" s="73"/>
    </row>
    <row r="250" spans="1:7" x14ac:dyDescent="0.15">
      <c r="A250" s="113"/>
      <c r="B250" s="86"/>
      <c r="C250" s="86"/>
      <c r="D250" s="17" t="s">
        <v>691</v>
      </c>
      <c r="E250" s="17" t="s">
        <v>692</v>
      </c>
      <c r="F250" s="86"/>
      <c r="G250" s="86"/>
    </row>
    <row r="251" spans="1:7" x14ac:dyDescent="0.15">
      <c r="A251" s="95">
        <v>24</v>
      </c>
      <c r="B251" s="79" t="s">
        <v>693</v>
      </c>
      <c r="C251" s="79" t="s">
        <v>694</v>
      </c>
      <c r="D251" s="16" t="s">
        <v>695</v>
      </c>
      <c r="E251" s="16" t="s">
        <v>696</v>
      </c>
      <c r="F251" s="16" t="s">
        <v>53</v>
      </c>
      <c r="G251" s="16" t="s">
        <v>46</v>
      </c>
    </row>
    <row r="252" spans="1:7" x14ac:dyDescent="0.15">
      <c r="A252" s="96"/>
      <c r="B252" s="71"/>
      <c r="C252" s="71"/>
      <c r="D252" s="18" t="s">
        <v>697</v>
      </c>
      <c r="E252" s="18" t="s">
        <v>698</v>
      </c>
      <c r="F252" s="18" t="s">
        <v>379</v>
      </c>
      <c r="G252" s="18" t="s">
        <v>589</v>
      </c>
    </row>
    <row r="253" spans="1:7" x14ac:dyDescent="0.15">
      <c r="A253" s="96"/>
      <c r="B253" s="71"/>
      <c r="C253" s="71" t="s">
        <v>699</v>
      </c>
      <c r="D253" s="18" t="s">
        <v>695</v>
      </c>
      <c r="E253" s="18" t="s">
        <v>696</v>
      </c>
      <c r="F253" s="18" t="s">
        <v>53</v>
      </c>
      <c r="G253" s="18" t="s">
        <v>46</v>
      </c>
    </row>
    <row r="254" spans="1:7" x14ac:dyDescent="0.15">
      <c r="A254" s="96"/>
      <c r="B254" s="71"/>
      <c r="C254" s="71"/>
      <c r="D254" s="18" t="s">
        <v>700</v>
      </c>
      <c r="E254" s="18" t="s">
        <v>701</v>
      </c>
      <c r="F254" s="18" t="s">
        <v>379</v>
      </c>
      <c r="G254" s="18" t="s">
        <v>589</v>
      </c>
    </row>
    <row r="255" spans="1:7" x14ac:dyDescent="0.15">
      <c r="A255" s="96"/>
      <c r="B255" s="71"/>
      <c r="C255" s="71" t="s">
        <v>702</v>
      </c>
      <c r="D255" s="18" t="s">
        <v>703</v>
      </c>
      <c r="E255" s="18" t="s">
        <v>704</v>
      </c>
      <c r="F255" s="71" t="s">
        <v>584</v>
      </c>
      <c r="G255" s="71" t="s">
        <v>705</v>
      </c>
    </row>
    <row r="256" spans="1:7" x14ac:dyDescent="0.15">
      <c r="A256" s="96"/>
      <c r="B256" s="71"/>
      <c r="C256" s="71"/>
      <c r="D256" s="18" t="s">
        <v>706</v>
      </c>
      <c r="E256" s="18" t="s">
        <v>707</v>
      </c>
      <c r="F256" s="71"/>
      <c r="G256" s="71"/>
    </row>
    <row r="257" spans="1:7" x14ac:dyDescent="0.15">
      <c r="A257" s="96"/>
      <c r="B257" s="71"/>
      <c r="C257" s="71"/>
      <c r="D257" s="18" t="s">
        <v>708</v>
      </c>
      <c r="E257" s="18" t="s">
        <v>709</v>
      </c>
      <c r="F257" s="71"/>
      <c r="G257" s="71" t="s">
        <v>31</v>
      </c>
    </row>
    <row r="258" spans="1:7" x14ac:dyDescent="0.15">
      <c r="A258" s="96"/>
      <c r="B258" s="71"/>
      <c r="C258" s="71"/>
      <c r="D258" s="18" t="s">
        <v>710</v>
      </c>
      <c r="E258" s="18" t="s">
        <v>711</v>
      </c>
      <c r="F258" s="71"/>
      <c r="G258" s="71"/>
    </row>
    <row r="259" spans="1:7" x14ac:dyDescent="0.15">
      <c r="A259" s="96"/>
      <c r="B259" s="71"/>
      <c r="C259" s="71" t="s">
        <v>712</v>
      </c>
      <c r="D259" s="18" t="s">
        <v>713</v>
      </c>
      <c r="E259" s="18" t="s">
        <v>714</v>
      </c>
      <c r="F259" s="18" t="s">
        <v>15</v>
      </c>
      <c r="G259" s="71"/>
    </row>
    <row r="260" spans="1:7" x14ac:dyDescent="0.15">
      <c r="A260" s="96"/>
      <c r="B260" s="71"/>
      <c r="C260" s="71"/>
      <c r="D260" s="18" t="s">
        <v>715</v>
      </c>
      <c r="E260" s="18" t="s">
        <v>716</v>
      </c>
      <c r="F260" s="71" t="s">
        <v>98</v>
      </c>
      <c r="G260" s="71"/>
    </row>
    <row r="261" spans="1:7" x14ac:dyDescent="0.15">
      <c r="A261" s="96"/>
      <c r="B261" s="71"/>
      <c r="C261" s="71"/>
      <c r="D261" s="18" t="s">
        <v>717</v>
      </c>
      <c r="E261" s="18" t="s">
        <v>718</v>
      </c>
      <c r="F261" s="71"/>
      <c r="G261" s="71"/>
    </row>
    <row r="262" spans="1:7" x14ac:dyDescent="0.15">
      <c r="A262" s="96"/>
      <c r="B262" s="71"/>
      <c r="C262" s="71"/>
      <c r="D262" s="18" t="s">
        <v>719</v>
      </c>
      <c r="E262" s="18" t="s">
        <v>720</v>
      </c>
      <c r="F262" s="71" t="s">
        <v>70</v>
      </c>
      <c r="G262" s="71"/>
    </row>
    <row r="263" spans="1:7" x14ac:dyDescent="0.15">
      <c r="A263" s="96"/>
      <c r="B263" s="71"/>
      <c r="C263" s="71"/>
      <c r="D263" s="18" t="s">
        <v>721</v>
      </c>
      <c r="E263" s="18" t="s">
        <v>722</v>
      </c>
      <c r="F263" s="71"/>
      <c r="G263" s="71"/>
    </row>
    <row r="264" spans="1:7" x14ac:dyDescent="0.15">
      <c r="A264" s="97"/>
      <c r="B264" s="80"/>
      <c r="C264" s="22" t="s">
        <v>723</v>
      </c>
      <c r="D264" s="17" t="s">
        <v>724</v>
      </c>
      <c r="E264" s="17" t="s">
        <v>725</v>
      </c>
      <c r="F264" s="80"/>
      <c r="G264" s="80"/>
    </row>
    <row r="265" spans="1:7" x14ac:dyDescent="0.15">
      <c r="A265" s="77">
        <v>25</v>
      </c>
      <c r="B265" s="79" t="s">
        <v>726</v>
      </c>
      <c r="C265" s="79" t="s">
        <v>727</v>
      </c>
      <c r="D265" s="16" t="s">
        <v>728</v>
      </c>
      <c r="E265" s="16" t="s">
        <v>729</v>
      </c>
      <c r="F265" s="79" t="s">
        <v>29</v>
      </c>
      <c r="G265" s="79" t="s">
        <v>589</v>
      </c>
    </row>
    <row r="266" spans="1:7" x14ac:dyDescent="0.15">
      <c r="A266" s="81"/>
      <c r="B266" s="71"/>
      <c r="C266" s="71"/>
      <c r="D266" s="18" t="s">
        <v>730</v>
      </c>
      <c r="E266" s="18" t="s">
        <v>731</v>
      </c>
      <c r="F266" s="71"/>
      <c r="G266" s="71"/>
    </row>
    <row r="267" spans="1:7" x14ac:dyDescent="0.15">
      <c r="A267" s="81"/>
      <c r="B267" s="71"/>
      <c r="C267" s="71"/>
      <c r="D267" s="18" t="s">
        <v>732</v>
      </c>
      <c r="E267" s="18" t="s">
        <v>733</v>
      </c>
      <c r="F267" s="71"/>
      <c r="G267" s="71"/>
    </row>
    <row r="268" spans="1:7" x14ac:dyDescent="0.15">
      <c r="A268" s="81"/>
      <c r="B268" s="71"/>
      <c r="C268" s="71"/>
      <c r="D268" s="18" t="s">
        <v>734</v>
      </c>
      <c r="E268" s="18" t="s">
        <v>735</v>
      </c>
      <c r="F268" s="71"/>
      <c r="G268" s="71"/>
    </row>
    <row r="269" spans="1:7" ht="21" x14ac:dyDescent="0.15">
      <c r="A269" s="81"/>
      <c r="B269" s="71"/>
      <c r="C269" s="71"/>
      <c r="D269" s="18" t="s">
        <v>736</v>
      </c>
      <c r="E269" s="18" t="s">
        <v>737</v>
      </c>
      <c r="F269" s="71"/>
      <c r="G269" s="71"/>
    </row>
    <row r="270" spans="1:7" x14ac:dyDescent="0.15">
      <c r="A270" s="81"/>
      <c r="B270" s="71"/>
      <c r="C270" s="71" t="s">
        <v>738</v>
      </c>
      <c r="D270" s="18" t="s">
        <v>739</v>
      </c>
      <c r="E270" s="18" t="s">
        <v>733</v>
      </c>
      <c r="F270" s="71"/>
      <c r="G270" s="71" t="s">
        <v>46</v>
      </c>
    </row>
    <row r="271" spans="1:7" x14ac:dyDescent="0.15">
      <c r="A271" s="81"/>
      <c r="B271" s="71"/>
      <c r="C271" s="71"/>
      <c r="D271" s="18" t="s">
        <v>740</v>
      </c>
      <c r="E271" s="18" t="s">
        <v>741</v>
      </c>
      <c r="F271" s="71"/>
      <c r="G271" s="71"/>
    </row>
    <row r="272" spans="1:7" x14ac:dyDescent="0.15">
      <c r="A272" s="81"/>
      <c r="B272" s="71"/>
      <c r="C272" s="71"/>
      <c r="D272" s="18" t="s">
        <v>742</v>
      </c>
      <c r="E272" s="18" t="s">
        <v>741</v>
      </c>
      <c r="F272" s="71"/>
      <c r="G272" s="71"/>
    </row>
    <row r="273" spans="1:7" x14ac:dyDescent="0.15">
      <c r="A273" s="81"/>
      <c r="B273" s="71"/>
      <c r="C273" s="71"/>
      <c r="D273" s="18" t="s">
        <v>743</v>
      </c>
      <c r="E273" s="18" t="s">
        <v>744</v>
      </c>
      <c r="F273" s="71"/>
      <c r="G273" s="71"/>
    </row>
    <row r="274" spans="1:7" x14ac:dyDescent="0.15">
      <c r="A274" s="81"/>
      <c r="B274" s="71"/>
      <c r="C274" s="72" t="s">
        <v>745</v>
      </c>
      <c r="D274" s="18" t="s">
        <v>746</v>
      </c>
      <c r="E274" s="18" t="s">
        <v>747</v>
      </c>
      <c r="F274" s="71"/>
      <c r="G274" s="71"/>
    </row>
    <row r="275" spans="1:7" x14ac:dyDescent="0.15">
      <c r="A275" s="81"/>
      <c r="B275" s="71"/>
      <c r="C275" s="73"/>
      <c r="D275" s="18" t="s">
        <v>748</v>
      </c>
      <c r="E275" s="18" t="s">
        <v>747</v>
      </c>
      <c r="F275" s="71"/>
      <c r="G275" s="71"/>
    </row>
    <row r="276" spans="1:7" x14ac:dyDescent="0.15">
      <c r="A276" s="81"/>
      <c r="B276" s="71"/>
      <c r="C276" s="73"/>
      <c r="D276" s="21" t="s">
        <v>749</v>
      </c>
      <c r="E276" s="21" t="s">
        <v>750</v>
      </c>
      <c r="F276" s="21" t="s">
        <v>98</v>
      </c>
      <c r="G276" s="71"/>
    </row>
    <row r="277" spans="1:7" x14ac:dyDescent="0.15">
      <c r="A277" s="81"/>
      <c r="B277" s="71"/>
      <c r="C277" s="73"/>
      <c r="D277" s="21" t="s">
        <v>751</v>
      </c>
      <c r="E277" s="21" t="s">
        <v>752</v>
      </c>
      <c r="F277" s="21" t="s">
        <v>70</v>
      </c>
      <c r="G277" s="71"/>
    </row>
    <row r="278" spans="1:7" x14ac:dyDescent="0.15">
      <c r="A278" s="81"/>
      <c r="B278" s="71"/>
      <c r="C278" s="74"/>
      <c r="D278" s="21" t="s">
        <v>753</v>
      </c>
      <c r="E278" s="21" t="s">
        <v>754</v>
      </c>
      <c r="F278" s="21" t="s">
        <v>98</v>
      </c>
      <c r="G278" s="71"/>
    </row>
    <row r="279" spans="1:7" x14ac:dyDescent="0.15">
      <c r="A279" s="81"/>
      <c r="B279" s="71"/>
      <c r="C279" s="71" t="s">
        <v>755</v>
      </c>
      <c r="D279" s="18" t="s">
        <v>756</v>
      </c>
      <c r="E279" s="18" t="s">
        <v>757</v>
      </c>
      <c r="F279" s="71" t="s">
        <v>226</v>
      </c>
      <c r="G279" s="71"/>
    </row>
    <row r="280" spans="1:7" x14ac:dyDescent="0.15">
      <c r="A280" s="81"/>
      <c r="B280" s="71"/>
      <c r="C280" s="71"/>
      <c r="D280" s="18" t="s">
        <v>758</v>
      </c>
      <c r="E280" s="18" t="s">
        <v>759</v>
      </c>
      <c r="F280" s="71"/>
      <c r="G280" s="71"/>
    </row>
    <row r="281" spans="1:7" x14ac:dyDescent="0.15">
      <c r="A281" s="78"/>
      <c r="B281" s="80"/>
      <c r="C281" s="80"/>
      <c r="D281" s="17" t="s">
        <v>760</v>
      </c>
      <c r="E281" s="17" t="s">
        <v>761</v>
      </c>
      <c r="F281" s="17" t="s">
        <v>70</v>
      </c>
      <c r="G281" s="80"/>
    </row>
    <row r="282" spans="1:7" x14ac:dyDescent="0.15">
      <c r="A282" s="77">
        <v>26</v>
      </c>
      <c r="B282" s="79" t="s">
        <v>976</v>
      </c>
      <c r="C282" s="79" t="s">
        <v>977</v>
      </c>
      <c r="D282" s="16" t="s">
        <v>978</v>
      </c>
      <c r="E282" s="16" t="s">
        <v>979</v>
      </c>
      <c r="F282" s="79" t="s">
        <v>99</v>
      </c>
      <c r="G282" s="79" t="s">
        <v>411</v>
      </c>
    </row>
    <row r="283" spans="1:7" x14ac:dyDescent="0.15">
      <c r="A283" s="81"/>
      <c r="B283" s="71"/>
      <c r="C283" s="71"/>
      <c r="D283" s="18" t="s">
        <v>980</v>
      </c>
      <c r="E283" s="18" t="s">
        <v>981</v>
      </c>
      <c r="F283" s="71"/>
      <c r="G283" s="71"/>
    </row>
    <row r="284" spans="1:7" x14ac:dyDescent="0.15">
      <c r="A284" s="81"/>
      <c r="B284" s="71"/>
      <c r="C284" s="71"/>
      <c r="D284" s="18" t="s">
        <v>982</v>
      </c>
      <c r="E284" s="18" t="s">
        <v>983</v>
      </c>
      <c r="F284" s="71"/>
      <c r="G284" s="71"/>
    </row>
    <row r="285" spans="1:7" x14ac:dyDescent="0.15">
      <c r="A285" s="81"/>
      <c r="B285" s="71"/>
      <c r="C285" s="71" t="s">
        <v>984</v>
      </c>
      <c r="D285" s="18" t="s">
        <v>985</v>
      </c>
      <c r="E285" s="18" t="s">
        <v>986</v>
      </c>
      <c r="F285" s="18" t="s">
        <v>419</v>
      </c>
      <c r="G285" s="71" t="s">
        <v>46</v>
      </c>
    </row>
    <row r="286" spans="1:7" x14ac:dyDescent="0.15">
      <c r="A286" s="81"/>
      <c r="B286" s="71"/>
      <c r="C286" s="71"/>
      <c r="D286" s="18" t="s">
        <v>987</v>
      </c>
      <c r="E286" s="18" t="s">
        <v>696</v>
      </c>
      <c r="F286" s="18" t="s">
        <v>53</v>
      </c>
      <c r="G286" s="71"/>
    </row>
    <row r="287" spans="1:7" x14ac:dyDescent="0.15">
      <c r="A287" s="81"/>
      <c r="B287" s="71"/>
      <c r="C287" s="18" t="s">
        <v>988</v>
      </c>
      <c r="D287" s="18" t="s">
        <v>989</v>
      </c>
      <c r="E287" s="18" t="s">
        <v>990</v>
      </c>
      <c r="F287" s="18" t="s">
        <v>49</v>
      </c>
      <c r="G287" s="71"/>
    </row>
    <row r="288" spans="1:7" x14ac:dyDescent="0.15">
      <c r="A288" s="78"/>
      <c r="B288" s="80"/>
      <c r="C288" s="17" t="s">
        <v>991</v>
      </c>
      <c r="D288" s="17" t="s">
        <v>992</v>
      </c>
      <c r="E288" s="17" t="s">
        <v>993</v>
      </c>
      <c r="F288" s="29" t="s">
        <v>419</v>
      </c>
      <c r="G288" s="80"/>
    </row>
    <row r="289" spans="1:7" x14ac:dyDescent="0.15">
      <c r="A289" s="77">
        <v>27</v>
      </c>
      <c r="B289" s="79" t="s">
        <v>994</v>
      </c>
      <c r="C289" s="16" t="s">
        <v>995</v>
      </c>
      <c r="D289" s="16" t="s">
        <v>996</v>
      </c>
      <c r="E289" s="16" t="s">
        <v>997</v>
      </c>
      <c r="F289" s="37" t="s">
        <v>70</v>
      </c>
      <c r="G289" s="79" t="s">
        <v>371</v>
      </c>
    </row>
    <row r="290" spans="1:7" x14ac:dyDescent="0.15">
      <c r="A290" s="81"/>
      <c r="B290" s="71"/>
      <c r="C290" s="18" t="s">
        <v>998</v>
      </c>
      <c r="D290" s="18" t="s">
        <v>999</v>
      </c>
      <c r="E290" s="18" t="s">
        <v>1000</v>
      </c>
      <c r="F290" s="28" t="s">
        <v>204</v>
      </c>
      <c r="G290" s="71"/>
    </row>
    <row r="291" spans="1:7" x14ac:dyDescent="0.15">
      <c r="A291" s="77">
        <v>28</v>
      </c>
      <c r="B291" s="79" t="s">
        <v>1001</v>
      </c>
      <c r="C291" s="79" t="s">
        <v>1002</v>
      </c>
      <c r="D291" s="16" t="s">
        <v>1003</v>
      </c>
      <c r="E291" s="120"/>
      <c r="F291" s="79" t="s">
        <v>1004</v>
      </c>
      <c r="G291" s="79" t="s">
        <v>371</v>
      </c>
    </row>
    <row r="292" spans="1:7" x14ac:dyDescent="0.15">
      <c r="A292" s="81"/>
      <c r="B292" s="71"/>
      <c r="C292" s="71"/>
      <c r="D292" s="18" t="s">
        <v>1005</v>
      </c>
      <c r="E292" s="121"/>
      <c r="F292" s="71"/>
      <c r="G292" s="71"/>
    </row>
    <row r="293" spans="1:7" x14ac:dyDescent="0.15">
      <c r="A293" s="81"/>
      <c r="B293" s="71"/>
      <c r="C293" s="71"/>
      <c r="D293" s="18" t="s">
        <v>1006</v>
      </c>
      <c r="E293" s="121"/>
      <c r="F293" s="71"/>
      <c r="G293" s="71"/>
    </row>
    <row r="294" spans="1:7" ht="21" x14ac:dyDescent="0.15">
      <c r="A294" s="81"/>
      <c r="B294" s="71"/>
      <c r="C294" s="71"/>
      <c r="D294" s="18" t="s">
        <v>1007</v>
      </c>
      <c r="E294" s="121"/>
      <c r="F294" s="71"/>
      <c r="G294" s="71"/>
    </row>
    <row r="295" spans="1:7" ht="21" x14ac:dyDescent="0.15">
      <c r="A295" s="81"/>
      <c r="B295" s="71"/>
      <c r="C295" s="71"/>
      <c r="D295" s="18" t="s">
        <v>1008</v>
      </c>
      <c r="E295" s="121"/>
      <c r="F295" s="71"/>
      <c r="G295" s="71"/>
    </row>
    <row r="296" spans="1:7" ht="31.5" x14ac:dyDescent="0.15">
      <c r="A296" s="78"/>
      <c r="B296" s="80"/>
      <c r="C296" s="80"/>
      <c r="D296" s="17" t="s">
        <v>1009</v>
      </c>
      <c r="E296" s="122"/>
      <c r="F296" s="80"/>
      <c r="G296" s="80"/>
    </row>
  </sheetData>
  <autoFilter ref="A3:G296">
    <filterColumn colId="0" showButton="0"/>
  </autoFilter>
  <mergeCells count="213">
    <mergeCell ref="A5:A9"/>
    <mergeCell ref="B5:B9"/>
    <mergeCell ref="C5:C7"/>
    <mergeCell ref="F5:F9"/>
    <mergeCell ref="G5:G7"/>
    <mergeCell ref="C8:C9"/>
    <mergeCell ref="G8:G9"/>
    <mergeCell ref="A1:G1"/>
    <mergeCell ref="A3:B3"/>
    <mergeCell ref="A11:A15"/>
    <mergeCell ref="B11:B15"/>
    <mergeCell ref="C11:C12"/>
    <mergeCell ref="G11:G15"/>
    <mergeCell ref="F12:F13"/>
    <mergeCell ref="C13:C14"/>
    <mergeCell ref="F14:F15"/>
    <mergeCell ref="F32:F33"/>
    <mergeCell ref="F36:F39"/>
    <mergeCell ref="C39:C40"/>
    <mergeCell ref="A41:A64"/>
    <mergeCell ref="B41:B64"/>
    <mergeCell ref="C41:C49"/>
    <mergeCell ref="F41:F42"/>
    <mergeCell ref="A17:A19"/>
    <mergeCell ref="B17:B19"/>
    <mergeCell ref="C17:C19"/>
    <mergeCell ref="F17:F19"/>
    <mergeCell ref="G41:G64"/>
    <mergeCell ref="F43:F46"/>
    <mergeCell ref="F47:F48"/>
    <mergeCell ref="C50:C52"/>
    <mergeCell ref="F51:F52"/>
    <mergeCell ref="C53:C61"/>
    <mergeCell ref="F55:F56"/>
    <mergeCell ref="F57:F60"/>
    <mergeCell ref="F61:F64"/>
    <mergeCell ref="C62:C64"/>
    <mergeCell ref="G17:G19"/>
    <mergeCell ref="A21:A40"/>
    <mergeCell ref="B21:B40"/>
    <mergeCell ref="C21:C37"/>
    <mergeCell ref="G21:G40"/>
    <mergeCell ref="F24:F30"/>
    <mergeCell ref="A65:A86"/>
    <mergeCell ref="B65:B86"/>
    <mergeCell ref="C65:C80"/>
    <mergeCell ref="G65:G86"/>
    <mergeCell ref="F67:F68"/>
    <mergeCell ref="F69:F73"/>
    <mergeCell ref="F74:F75"/>
    <mergeCell ref="F79:F80"/>
    <mergeCell ref="C82:C84"/>
    <mergeCell ref="C85:C86"/>
    <mergeCell ref="A87:A125"/>
    <mergeCell ref="B87:B125"/>
    <mergeCell ref="C87:C91"/>
    <mergeCell ref="F87:F89"/>
    <mergeCell ref="G87:G114"/>
    <mergeCell ref="F90:F91"/>
    <mergeCell ref="C92:C101"/>
    <mergeCell ref="F93:F94"/>
    <mergeCell ref="F96:F97"/>
    <mergeCell ref="F100:F101"/>
    <mergeCell ref="C115:C117"/>
    <mergeCell ref="G115:G117"/>
    <mergeCell ref="C118:C119"/>
    <mergeCell ref="G118:G125"/>
    <mergeCell ref="C120:C125"/>
    <mergeCell ref="F120:F125"/>
    <mergeCell ref="C102:C106"/>
    <mergeCell ref="F103:F104"/>
    <mergeCell ref="C107:C110"/>
    <mergeCell ref="F107:F108"/>
    <mergeCell ref="F110:F111"/>
    <mergeCell ref="C111:C114"/>
    <mergeCell ref="C126:C127"/>
    <mergeCell ref="A128:A145"/>
    <mergeCell ref="B128:B145"/>
    <mergeCell ref="C128:C132"/>
    <mergeCell ref="F128:F132"/>
    <mergeCell ref="G128:G145"/>
    <mergeCell ref="C133:C140"/>
    <mergeCell ref="F134:F135"/>
    <mergeCell ref="F137:F138"/>
    <mergeCell ref="C141:C144"/>
    <mergeCell ref="F141:F144"/>
    <mergeCell ref="A147:A148"/>
    <mergeCell ref="B147:B148"/>
    <mergeCell ref="F147:F148"/>
    <mergeCell ref="G147:G148"/>
    <mergeCell ref="A149:A159"/>
    <mergeCell ref="B149:B159"/>
    <mergeCell ref="C149:C156"/>
    <mergeCell ref="G150:G151"/>
    <mergeCell ref="G153:G159"/>
    <mergeCell ref="G162:G165"/>
    <mergeCell ref="C163:C164"/>
    <mergeCell ref="C165:C167"/>
    <mergeCell ref="A169:A175"/>
    <mergeCell ref="B169:B175"/>
    <mergeCell ref="C169:C174"/>
    <mergeCell ref="G169:G175"/>
    <mergeCell ref="F171:F172"/>
    <mergeCell ref="F154:F155"/>
    <mergeCell ref="C157:C159"/>
    <mergeCell ref="F158:F159"/>
    <mergeCell ref="A160:A168"/>
    <mergeCell ref="B160:B168"/>
    <mergeCell ref="C160:C162"/>
    <mergeCell ref="A176:A177"/>
    <mergeCell ref="B176:B177"/>
    <mergeCell ref="F176:F177"/>
    <mergeCell ref="G176:G177"/>
    <mergeCell ref="A178:A181"/>
    <mergeCell ref="B178:B181"/>
    <mergeCell ref="C178:C179"/>
    <mergeCell ref="G178:G181"/>
    <mergeCell ref="F179:F180"/>
    <mergeCell ref="A191:A197"/>
    <mergeCell ref="B191:B197"/>
    <mergeCell ref="C191:C193"/>
    <mergeCell ref="F191:F192"/>
    <mergeCell ref="G191:G197"/>
    <mergeCell ref="C195:C196"/>
    <mergeCell ref="A182:A190"/>
    <mergeCell ref="B182:B190"/>
    <mergeCell ref="C182:C184"/>
    <mergeCell ref="F182:F184"/>
    <mergeCell ref="G182:G184"/>
    <mergeCell ref="C185:C190"/>
    <mergeCell ref="F185:F190"/>
    <mergeCell ref="G185:G190"/>
    <mergeCell ref="A206:A209"/>
    <mergeCell ref="B206:B209"/>
    <mergeCell ref="C206:C207"/>
    <mergeCell ref="G206:G209"/>
    <mergeCell ref="C208:C209"/>
    <mergeCell ref="F208:F209"/>
    <mergeCell ref="A198:A204"/>
    <mergeCell ref="B198:B204"/>
    <mergeCell ref="C198:C201"/>
    <mergeCell ref="G200:G204"/>
    <mergeCell ref="C202:C204"/>
    <mergeCell ref="A210:A211"/>
    <mergeCell ref="B210:B211"/>
    <mergeCell ref="C210:C211"/>
    <mergeCell ref="G210:G211"/>
    <mergeCell ref="A212:A216"/>
    <mergeCell ref="B212:B216"/>
    <mergeCell ref="G212:G216"/>
    <mergeCell ref="C213:C215"/>
    <mergeCell ref="F213:F215"/>
    <mergeCell ref="A217:A225"/>
    <mergeCell ref="B217:B225"/>
    <mergeCell ref="F217:F219"/>
    <mergeCell ref="G218:G227"/>
    <mergeCell ref="C219:C220"/>
    <mergeCell ref="F220:F221"/>
    <mergeCell ref="C221:C225"/>
    <mergeCell ref="F222:F223"/>
    <mergeCell ref="F224:F225"/>
    <mergeCell ref="A251:A264"/>
    <mergeCell ref="B251:B264"/>
    <mergeCell ref="C251:C252"/>
    <mergeCell ref="C253:C254"/>
    <mergeCell ref="C255:C258"/>
    <mergeCell ref="A228:A250"/>
    <mergeCell ref="B228:B250"/>
    <mergeCell ref="C228:C229"/>
    <mergeCell ref="F229:F231"/>
    <mergeCell ref="C230:C232"/>
    <mergeCell ref="C233:C236"/>
    <mergeCell ref="F233:F235"/>
    <mergeCell ref="C237:C239"/>
    <mergeCell ref="F237:F239"/>
    <mergeCell ref="F255:F258"/>
    <mergeCell ref="G255:G256"/>
    <mergeCell ref="G257:G264"/>
    <mergeCell ref="C259:C263"/>
    <mergeCell ref="F260:F261"/>
    <mergeCell ref="F262:F264"/>
    <mergeCell ref="C240:C241"/>
    <mergeCell ref="C242:C245"/>
    <mergeCell ref="F242:F250"/>
    <mergeCell ref="C246:C247"/>
    <mergeCell ref="C248:C250"/>
    <mergeCell ref="G232:G250"/>
    <mergeCell ref="A265:A281"/>
    <mergeCell ref="B265:B281"/>
    <mergeCell ref="C265:C269"/>
    <mergeCell ref="F265:F275"/>
    <mergeCell ref="G265:G269"/>
    <mergeCell ref="C270:C273"/>
    <mergeCell ref="G270:G281"/>
    <mergeCell ref="C274:C278"/>
    <mergeCell ref="C279:C281"/>
    <mergeCell ref="F279:F280"/>
    <mergeCell ref="A291:A296"/>
    <mergeCell ref="B291:B296"/>
    <mergeCell ref="C291:C296"/>
    <mergeCell ref="E291:E296"/>
    <mergeCell ref="F291:F296"/>
    <mergeCell ref="G291:G296"/>
    <mergeCell ref="A282:A288"/>
    <mergeCell ref="B282:B288"/>
    <mergeCell ref="C282:C284"/>
    <mergeCell ref="F282:F284"/>
    <mergeCell ref="G282:G284"/>
    <mergeCell ref="C285:C286"/>
    <mergeCell ref="G285:G288"/>
    <mergeCell ref="A289:A290"/>
    <mergeCell ref="B289:B290"/>
    <mergeCell ref="G289:G290"/>
  </mergeCells>
  <phoneticPr fontId="5"/>
  <dataValidations count="1">
    <dataValidation type="list" allowBlank="1" showInputMessage="1" showErrorMessage="1" sqref="F40:F43 F222:F225 F191 F175:F189 F216:F220 F81:F87 F95:F98 F47:F48 F126:F129 F251:F277 F210:F213 F168:F173 F163:F166 F157:F161 F145:F155 F50:F51 F65:F79 F90:F93 F57:F61 F53:F55 F102:F107 F109:F124 F133:F141 F228 F5:F35 F193:F206 F279:F1048576">
      <formula1>#REF!</formula1>
    </dataValidation>
  </dataValidations>
  <pageMargins left="0.39370078740157483" right="0.39370078740157483" top="0.55118110236220474" bottom="0.55118110236220474" header="0.31496062992125984" footer="0.31496062992125984"/>
  <pageSetup paperSize="9" scale="68" orientation="portrait" blackAndWhite="1" r:id="rId1"/>
  <headerFooter>
    <oddFooter>&amp;P / &amp;N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4"/>
  <sheetViews>
    <sheetView showGridLines="0" zoomScale="90" zoomScaleNormal="90" workbookViewId="0">
      <pane ySplit="3" topLeftCell="A4" activePane="bottomLeft" state="frozen"/>
      <selection activeCell="J7" sqref="J7"/>
      <selection pane="bottomLeft" activeCell="J7" sqref="J7"/>
    </sheetView>
  </sheetViews>
  <sheetFormatPr defaultRowHeight="10.5" x14ac:dyDescent="0.15"/>
  <cols>
    <col min="1" max="1" width="4.33203125" style="5" customWidth="1"/>
    <col min="2" max="2" width="20.33203125" style="3" customWidth="1"/>
    <col min="3" max="3" width="25.5" style="4" customWidth="1"/>
    <col min="4" max="4" width="44" style="3" customWidth="1"/>
    <col min="5" max="5" width="57.6640625" style="3" customWidth="1"/>
    <col min="6" max="6" width="18.5" style="5" customWidth="1"/>
    <col min="7" max="7" width="23.33203125" style="5" customWidth="1"/>
    <col min="8" max="16384" width="9.33203125" style="1"/>
  </cols>
  <sheetData>
    <row r="1" spans="1:7" ht="13.5" x14ac:dyDescent="0.15">
      <c r="A1" s="75" t="s">
        <v>1039</v>
      </c>
      <c r="B1" s="75"/>
      <c r="C1" s="75"/>
      <c r="D1" s="75"/>
      <c r="E1" s="75"/>
      <c r="F1" s="75"/>
      <c r="G1" s="75"/>
    </row>
    <row r="2" spans="1:7" ht="16.5" customHeight="1" x14ac:dyDescent="0.15">
      <c r="A2" s="2"/>
      <c r="G2" s="70">
        <v>45017</v>
      </c>
    </row>
    <row r="3" spans="1:7" s="8" customFormat="1" ht="35.25" customHeight="1" x14ac:dyDescent="0.15">
      <c r="A3" s="76" t="s">
        <v>2</v>
      </c>
      <c r="B3" s="76"/>
      <c r="C3" s="6" t="s">
        <v>3</v>
      </c>
      <c r="D3" s="7" t="s">
        <v>4</v>
      </c>
      <c r="E3" s="7" t="s">
        <v>5</v>
      </c>
      <c r="F3" s="7" t="s">
        <v>6</v>
      </c>
      <c r="G3" s="7" t="s">
        <v>7</v>
      </c>
    </row>
    <row r="4" spans="1:7" x14ac:dyDescent="0.15">
      <c r="A4" s="9" t="s">
        <v>9</v>
      </c>
      <c r="B4" s="10"/>
      <c r="C4" s="11"/>
      <c r="D4" s="11"/>
      <c r="E4" s="11"/>
      <c r="F4" s="12"/>
      <c r="G4" s="13"/>
    </row>
    <row r="5" spans="1:7" x14ac:dyDescent="0.15">
      <c r="A5" s="77">
        <v>1</v>
      </c>
      <c r="B5" s="79" t="s">
        <v>25</v>
      </c>
      <c r="C5" s="79" t="s">
        <v>26</v>
      </c>
      <c r="D5" s="16" t="s">
        <v>27</v>
      </c>
      <c r="E5" s="16" t="s">
        <v>28</v>
      </c>
      <c r="F5" s="79" t="s">
        <v>29</v>
      </c>
      <c r="G5" s="79" t="s">
        <v>31</v>
      </c>
    </row>
    <row r="6" spans="1:7" x14ac:dyDescent="0.15">
      <c r="A6" s="81"/>
      <c r="B6" s="71"/>
      <c r="C6" s="71"/>
      <c r="D6" s="18" t="s">
        <v>32</v>
      </c>
      <c r="E6" s="18" t="s">
        <v>33</v>
      </c>
      <c r="F6" s="71"/>
      <c r="G6" s="71"/>
    </row>
    <row r="7" spans="1:7" x14ac:dyDescent="0.15">
      <c r="A7" s="81"/>
      <c r="B7" s="71"/>
      <c r="C7" s="71"/>
      <c r="D7" s="18" t="s">
        <v>35</v>
      </c>
      <c r="E7" s="18" t="s">
        <v>36</v>
      </c>
      <c r="F7" s="71"/>
      <c r="G7" s="71"/>
    </row>
    <row r="8" spans="1:7" x14ac:dyDescent="0.15">
      <c r="A8" s="81"/>
      <c r="B8" s="71"/>
      <c r="C8" s="71" t="s">
        <v>37</v>
      </c>
      <c r="D8" s="18" t="s">
        <v>27</v>
      </c>
      <c r="E8" s="18" t="s">
        <v>28</v>
      </c>
      <c r="F8" s="71"/>
      <c r="G8" s="71" t="s">
        <v>38</v>
      </c>
    </row>
    <row r="9" spans="1:7" ht="21" x14ac:dyDescent="0.15">
      <c r="A9" s="78"/>
      <c r="B9" s="80"/>
      <c r="C9" s="80"/>
      <c r="D9" s="17" t="s">
        <v>32</v>
      </c>
      <c r="E9" s="17" t="s">
        <v>39</v>
      </c>
      <c r="F9" s="80"/>
      <c r="G9" s="80"/>
    </row>
    <row r="10" spans="1:7" s="20" customFormat="1" x14ac:dyDescent="0.15">
      <c r="A10" s="9" t="s">
        <v>41</v>
      </c>
      <c r="B10" s="11"/>
      <c r="C10" s="11"/>
      <c r="D10" s="11"/>
      <c r="E10" s="11"/>
      <c r="F10" s="11"/>
      <c r="G10" s="19"/>
    </row>
    <row r="11" spans="1:7" x14ac:dyDescent="0.15">
      <c r="A11" s="77">
        <v>2</v>
      </c>
      <c r="B11" s="79" t="s">
        <v>42</v>
      </c>
      <c r="C11" s="79" t="s">
        <v>43</v>
      </c>
      <c r="D11" s="16" t="s">
        <v>44</v>
      </c>
      <c r="E11" s="16" t="s">
        <v>45</v>
      </c>
      <c r="F11" s="16" t="s">
        <v>29</v>
      </c>
      <c r="G11" s="79" t="s">
        <v>46</v>
      </c>
    </row>
    <row r="12" spans="1:7" x14ac:dyDescent="0.15">
      <c r="A12" s="81"/>
      <c r="B12" s="71"/>
      <c r="C12" s="71"/>
      <c r="D12" s="18" t="s">
        <v>47</v>
      </c>
      <c r="E12" s="18" t="s">
        <v>48</v>
      </c>
      <c r="F12" s="71" t="s">
        <v>49</v>
      </c>
      <c r="G12" s="71"/>
    </row>
    <row r="13" spans="1:7" x14ac:dyDescent="0.15">
      <c r="A13" s="81"/>
      <c r="B13" s="71"/>
      <c r="C13" s="71" t="s">
        <v>50</v>
      </c>
      <c r="D13" s="18" t="s">
        <v>51</v>
      </c>
      <c r="E13" s="18" t="s">
        <v>48</v>
      </c>
      <c r="F13" s="71"/>
      <c r="G13" s="71"/>
    </row>
    <row r="14" spans="1:7" x14ac:dyDescent="0.15">
      <c r="A14" s="81"/>
      <c r="B14" s="71"/>
      <c r="C14" s="71"/>
      <c r="D14" s="18" t="s">
        <v>52</v>
      </c>
      <c r="E14" s="18" t="s">
        <v>48</v>
      </c>
      <c r="F14" s="71" t="s">
        <v>53</v>
      </c>
      <c r="G14" s="71"/>
    </row>
    <row r="15" spans="1:7" x14ac:dyDescent="0.15">
      <c r="A15" s="78"/>
      <c r="B15" s="80"/>
      <c r="C15" s="17" t="s">
        <v>54</v>
      </c>
      <c r="D15" s="17" t="s">
        <v>55</v>
      </c>
      <c r="E15" s="17" t="s">
        <v>56</v>
      </c>
      <c r="F15" s="80"/>
      <c r="G15" s="80"/>
    </row>
    <row r="16" spans="1:7" x14ac:dyDescent="0.15">
      <c r="A16" s="9" t="s">
        <v>57</v>
      </c>
      <c r="B16" s="11"/>
      <c r="C16" s="11"/>
      <c r="D16" s="11"/>
      <c r="E16" s="11"/>
      <c r="F16" s="11"/>
      <c r="G16" s="19"/>
    </row>
    <row r="17" spans="1:7" ht="21" x14ac:dyDescent="0.15">
      <c r="A17" s="77">
        <v>3</v>
      </c>
      <c r="B17" s="79" t="s">
        <v>58</v>
      </c>
      <c r="C17" s="79" t="s">
        <v>59</v>
      </c>
      <c r="D17" s="16" t="s">
        <v>60</v>
      </c>
      <c r="E17" s="16" t="s">
        <v>61</v>
      </c>
      <c r="F17" s="79" t="s">
        <v>34</v>
      </c>
      <c r="G17" s="79" t="s">
        <v>16</v>
      </c>
    </row>
    <row r="18" spans="1:7" x14ac:dyDescent="0.15">
      <c r="A18" s="81"/>
      <c r="B18" s="71"/>
      <c r="C18" s="71"/>
      <c r="D18" s="18" t="s">
        <v>62</v>
      </c>
      <c r="E18" s="18" t="s">
        <v>63</v>
      </c>
      <c r="F18" s="71"/>
      <c r="G18" s="71"/>
    </row>
    <row r="19" spans="1:7" x14ac:dyDescent="0.15">
      <c r="A19" s="78"/>
      <c r="B19" s="80"/>
      <c r="C19" s="80"/>
      <c r="D19" s="17" t="s">
        <v>64</v>
      </c>
      <c r="E19" s="17" t="s">
        <v>65</v>
      </c>
      <c r="F19" s="80"/>
      <c r="G19" s="80"/>
    </row>
    <row r="20" spans="1:7" x14ac:dyDescent="0.15">
      <c r="A20" s="9" t="s">
        <v>66</v>
      </c>
      <c r="B20" s="11"/>
      <c r="C20" s="11"/>
      <c r="D20" s="11"/>
      <c r="E20" s="11"/>
      <c r="F20" s="11"/>
      <c r="G20" s="19"/>
    </row>
    <row r="21" spans="1:7" ht="73.5" x14ac:dyDescent="0.15">
      <c r="A21" s="77">
        <v>4</v>
      </c>
      <c r="B21" s="82" t="s">
        <v>119</v>
      </c>
      <c r="C21" s="85" t="s">
        <v>120</v>
      </c>
      <c r="D21" s="16" t="s">
        <v>121</v>
      </c>
      <c r="E21" s="16" t="s">
        <v>1011</v>
      </c>
      <c r="F21" s="82" t="s">
        <v>70</v>
      </c>
      <c r="G21" s="79" t="s">
        <v>30</v>
      </c>
    </row>
    <row r="22" spans="1:7" ht="21" x14ac:dyDescent="0.15">
      <c r="A22" s="81"/>
      <c r="B22" s="83"/>
      <c r="C22" s="73"/>
      <c r="D22" s="18" t="s">
        <v>123</v>
      </c>
      <c r="E22" s="18" t="s">
        <v>124</v>
      </c>
      <c r="F22" s="83"/>
      <c r="G22" s="71"/>
    </row>
    <row r="23" spans="1:7" x14ac:dyDescent="0.15">
      <c r="A23" s="81"/>
      <c r="B23" s="83"/>
      <c r="C23" s="73"/>
      <c r="D23" s="18" t="s">
        <v>125</v>
      </c>
      <c r="E23" s="18" t="s">
        <v>126</v>
      </c>
      <c r="F23" s="72" t="s">
        <v>75</v>
      </c>
      <c r="G23" s="71"/>
    </row>
    <row r="24" spans="1:7" ht="21" x14ac:dyDescent="0.15">
      <c r="A24" s="81"/>
      <c r="B24" s="83"/>
      <c r="C24" s="73"/>
      <c r="D24" s="21" t="s">
        <v>127</v>
      </c>
      <c r="E24" s="18" t="s">
        <v>128</v>
      </c>
      <c r="F24" s="73"/>
      <c r="G24" s="71"/>
    </row>
    <row r="25" spans="1:7" x14ac:dyDescent="0.15">
      <c r="A25" s="81"/>
      <c r="B25" s="83"/>
      <c r="C25" s="73"/>
      <c r="D25" s="21" t="s">
        <v>129</v>
      </c>
      <c r="E25" s="18" t="s">
        <v>130</v>
      </c>
      <c r="F25" s="73"/>
      <c r="G25" s="71"/>
    </row>
    <row r="26" spans="1:7" ht="42" x14ac:dyDescent="0.15">
      <c r="A26" s="81"/>
      <c r="B26" s="83"/>
      <c r="C26" s="73"/>
      <c r="D26" s="18" t="s">
        <v>131</v>
      </c>
      <c r="E26" s="18" t="s">
        <v>132</v>
      </c>
      <c r="F26" s="74"/>
      <c r="G26" s="71"/>
    </row>
    <row r="27" spans="1:7" x14ac:dyDescent="0.15">
      <c r="A27" s="81"/>
      <c r="B27" s="83"/>
      <c r="C27" s="73"/>
      <c r="D27" s="21" t="s">
        <v>133</v>
      </c>
      <c r="E27" s="18" t="s">
        <v>134</v>
      </c>
      <c r="F27" s="71" t="s">
        <v>1</v>
      </c>
      <c r="G27" s="71"/>
    </row>
    <row r="28" spans="1:7" ht="21" x14ac:dyDescent="0.15">
      <c r="A28" s="81"/>
      <c r="B28" s="83"/>
      <c r="C28" s="73"/>
      <c r="D28" s="21" t="s">
        <v>135</v>
      </c>
      <c r="E28" s="18" t="s">
        <v>136</v>
      </c>
      <c r="F28" s="71"/>
      <c r="G28" s="71"/>
    </row>
    <row r="29" spans="1:7" x14ac:dyDescent="0.15">
      <c r="A29" s="81"/>
      <c r="B29" s="83"/>
      <c r="C29" s="74"/>
      <c r="D29" s="21" t="s">
        <v>137</v>
      </c>
      <c r="E29" s="18" t="s">
        <v>1012</v>
      </c>
      <c r="F29" s="18" t="s">
        <v>108</v>
      </c>
      <c r="G29" s="71"/>
    </row>
    <row r="30" spans="1:7" x14ac:dyDescent="0.15">
      <c r="A30" s="81"/>
      <c r="B30" s="83"/>
      <c r="C30" s="71" t="s">
        <v>139</v>
      </c>
      <c r="D30" s="18" t="s">
        <v>140</v>
      </c>
      <c r="E30" s="18" t="s">
        <v>141</v>
      </c>
      <c r="F30" s="18" t="s">
        <v>98</v>
      </c>
      <c r="G30" s="71"/>
    </row>
    <row r="31" spans="1:7" x14ac:dyDescent="0.15">
      <c r="A31" s="81"/>
      <c r="B31" s="83"/>
      <c r="C31" s="71"/>
      <c r="D31" s="18" t="s">
        <v>142</v>
      </c>
      <c r="E31" s="18" t="s">
        <v>143</v>
      </c>
      <c r="F31" s="72" t="s">
        <v>75</v>
      </c>
      <c r="G31" s="71"/>
    </row>
    <row r="32" spans="1:7" x14ac:dyDescent="0.15">
      <c r="A32" s="81"/>
      <c r="B32" s="83"/>
      <c r="C32" s="71"/>
      <c r="D32" s="18" t="s">
        <v>144</v>
      </c>
      <c r="E32" s="18" t="s">
        <v>145</v>
      </c>
      <c r="F32" s="74"/>
      <c r="G32" s="71"/>
    </row>
    <row r="33" spans="1:7" x14ac:dyDescent="0.15">
      <c r="A33" s="81"/>
      <c r="B33" s="83"/>
      <c r="C33" s="71" t="s">
        <v>146</v>
      </c>
      <c r="D33" s="21" t="s">
        <v>147</v>
      </c>
      <c r="E33" s="18" t="s">
        <v>148</v>
      </c>
      <c r="F33" s="18" t="s">
        <v>149</v>
      </c>
      <c r="G33" s="71"/>
    </row>
    <row r="34" spans="1:7" x14ac:dyDescent="0.15">
      <c r="A34" s="81"/>
      <c r="B34" s="83"/>
      <c r="C34" s="71"/>
      <c r="D34" s="21" t="s">
        <v>150</v>
      </c>
      <c r="E34" s="18" t="s">
        <v>151</v>
      </c>
      <c r="F34" s="18" t="s">
        <v>90</v>
      </c>
      <c r="G34" s="71"/>
    </row>
    <row r="35" spans="1:7" ht="31.5" x14ac:dyDescent="0.15">
      <c r="A35" s="81"/>
      <c r="B35" s="83"/>
      <c r="C35" s="71"/>
      <c r="D35" s="21" t="s">
        <v>152</v>
      </c>
      <c r="E35" s="18" t="s">
        <v>153</v>
      </c>
      <c r="F35" s="72" t="s">
        <v>75</v>
      </c>
      <c r="G35" s="71"/>
    </row>
    <row r="36" spans="1:7" x14ac:dyDescent="0.15">
      <c r="A36" s="81"/>
      <c r="B36" s="83"/>
      <c r="C36" s="71"/>
      <c r="D36" s="21" t="s">
        <v>154</v>
      </c>
      <c r="E36" s="18" t="s">
        <v>155</v>
      </c>
      <c r="F36" s="74"/>
      <c r="G36" s="71"/>
    </row>
    <row r="37" spans="1:7" x14ac:dyDescent="0.15">
      <c r="A37" s="81"/>
      <c r="B37" s="83"/>
      <c r="C37" s="71"/>
      <c r="D37" s="21" t="s">
        <v>156</v>
      </c>
      <c r="E37" s="18" t="s">
        <v>157</v>
      </c>
      <c r="F37" s="71" t="s">
        <v>70</v>
      </c>
      <c r="G37" s="71"/>
    </row>
    <row r="38" spans="1:7" x14ac:dyDescent="0.15">
      <c r="A38" s="81"/>
      <c r="B38" s="83"/>
      <c r="C38" s="71"/>
      <c r="D38" s="18" t="s">
        <v>158</v>
      </c>
      <c r="E38" s="18" t="s">
        <v>159</v>
      </c>
      <c r="F38" s="71"/>
      <c r="G38" s="71"/>
    </row>
    <row r="39" spans="1:7" x14ac:dyDescent="0.15">
      <c r="A39" s="81"/>
      <c r="B39" s="83"/>
      <c r="C39" s="71"/>
      <c r="D39" s="18" t="s">
        <v>160</v>
      </c>
      <c r="E39" s="18" t="s">
        <v>161</v>
      </c>
      <c r="F39" s="71"/>
      <c r="G39" s="71"/>
    </row>
    <row r="40" spans="1:7" x14ac:dyDescent="0.15">
      <c r="A40" s="81"/>
      <c r="B40" s="83"/>
      <c r="C40" s="71"/>
      <c r="D40" s="18" t="s">
        <v>162</v>
      </c>
      <c r="E40" s="18" t="s">
        <v>163</v>
      </c>
      <c r="F40" s="71"/>
      <c r="G40" s="71"/>
    </row>
    <row r="41" spans="1:7" x14ac:dyDescent="0.15">
      <c r="A41" s="81"/>
      <c r="B41" s="83"/>
      <c r="C41" s="71"/>
      <c r="D41" s="18" t="s">
        <v>164</v>
      </c>
      <c r="E41" s="18" t="s">
        <v>165</v>
      </c>
      <c r="F41" s="72" t="s">
        <v>75</v>
      </c>
      <c r="G41" s="71"/>
    </row>
    <row r="42" spans="1:7" x14ac:dyDescent="0.15">
      <c r="A42" s="81"/>
      <c r="B42" s="83"/>
      <c r="C42" s="71" t="s">
        <v>166</v>
      </c>
      <c r="D42" s="18" t="s">
        <v>167</v>
      </c>
      <c r="E42" s="18" t="s">
        <v>168</v>
      </c>
      <c r="F42" s="73"/>
      <c r="G42" s="71"/>
    </row>
    <row r="43" spans="1:7" ht="21" x14ac:dyDescent="0.15">
      <c r="A43" s="81"/>
      <c r="B43" s="83"/>
      <c r="C43" s="71"/>
      <c r="D43" s="18" t="s">
        <v>169</v>
      </c>
      <c r="E43" s="18" t="s">
        <v>170</v>
      </c>
      <c r="F43" s="73"/>
      <c r="G43" s="71"/>
    </row>
    <row r="44" spans="1:7" x14ac:dyDescent="0.15">
      <c r="A44" s="78"/>
      <c r="B44" s="84"/>
      <c r="C44" s="80"/>
      <c r="D44" s="22" t="s">
        <v>171</v>
      </c>
      <c r="E44" s="17" t="s">
        <v>172</v>
      </c>
      <c r="F44" s="86"/>
      <c r="G44" s="80"/>
    </row>
    <row r="45" spans="1:7" ht="21" x14ac:dyDescent="0.15">
      <c r="A45" s="91">
        <v>5</v>
      </c>
      <c r="B45" s="87" t="s">
        <v>230</v>
      </c>
      <c r="C45" s="82" t="s">
        <v>231</v>
      </c>
      <c r="D45" s="16" t="s">
        <v>232</v>
      </c>
      <c r="E45" s="16" t="s">
        <v>233</v>
      </c>
      <c r="F45" s="85" t="s">
        <v>214</v>
      </c>
      <c r="G45" s="79" t="s">
        <v>31</v>
      </c>
    </row>
    <row r="46" spans="1:7" x14ac:dyDescent="0.15">
      <c r="A46" s="92"/>
      <c r="B46" s="88"/>
      <c r="C46" s="83"/>
      <c r="D46" s="18" t="s">
        <v>234</v>
      </c>
      <c r="E46" s="18" t="s">
        <v>235</v>
      </c>
      <c r="F46" s="73"/>
      <c r="G46" s="71"/>
    </row>
    <row r="47" spans="1:7" x14ac:dyDescent="0.15">
      <c r="A47" s="92"/>
      <c r="B47" s="88"/>
      <c r="C47" s="83"/>
      <c r="D47" s="18" t="s">
        <v>236</v>
      </c>
      <c r="E47" s="18" t="s">
        <v>237</v>
      </c>
      <c r="F47" s="74"/>
      <c r="G47" s="71"/>
    </row>
    <row r="48" spans="1:7" x14ac:dyDescent="0.15">
      <c r="A48" s="92"/>
      <c r="B48" s="88"/>
      <c r="C48" s="83"/>
      <c r="D48" s="18" t="s">
        <v>238</v>
      </c>
      <c r="E48" s="18" t="s">
        <v>239</v>
      </c>
      <c r="F48" s="71" t="s">
        <v>98</v>
      </c>
      <c r="G48" s="71"/>
    </row>
    <row r="49" spans="1:7" x14ac:dyDescent="0.15">
      <c r="A49" s="92"/>
      <c r="B49" s="88"/>
      <c r="C49" s="83"/>
      <c r="D49" s="18" t="s">
        <v>240</v>
      </c>
      <c r="E49" s="18" t="s">
        <v>241</v>
      </c>
      <c r="F49" s="71"/>
      <c r="G49" s="71"/>
    </row>
    <row r="50" spans="1:7" x14ac:dyDescent="0.15">
      <c r="A50" s="92"/>
      <c r="B50" s="88"/>
      <c r="C50" s="93" t="s">
        <v>242</v>
      </c>
      <c r="D50" s="18" t="s">
        <v>243</v>
      </c>
      <c r="E50" s="18" t="s">
        <v>244</v>
      </c>
      <c r="F50" s="18" t="s">
        <v>70</v>
      </c>
      <c r="G50" s="71"/>
    </row>
    <row r="51" spans="1:7" x14ac:dyDescent="0.15">
      <c r="A51" s="92"/>
      <c r="B51" s="88"/>
      <c r="C51" s="88"/>
      <c r="D51" s="18" t="s">
        <v>245</v>
      </c>
      <c r="E51" s="18" t="s">
        <v>246</v>
      </c>
      <c r="F51" s="72" t="s">
        <v>75</v>
      </c>
      <c r="G51" s="71"/>
    </row>
    <row r="52" spans="1:7" x14ac:dyDescent="0.15">
      <c r="A52" s="92"/>
      <c r="B52" s="88"/>
      <c r="C52" s="88"/>
      <c r="D52" s="18" t="s">
        <v>247</v>
      </c>
      <c r="E52" s="18" t="s">
        <v>248</v>
      </c>
      <c r="F52" s="74"/>
      <c r="G52" s="71"/>
    </row>
    <row r="53" spans="1:7" x14ac:dyDescent="0.15">
      <c r="A53" s="92"/>
      <c r="B53" s="88"/>
      <c r="C53" s="88"/>
      <c r="D53" s="18" t="s">
        <v>249</v>
      </c>
      <c r="E53" s="18" t="s">
        <v>250</v>
      </c>
      <c r="F53" s="18" t="s">
        <v>214</v>
      </c>
      <c r="G53" s="71"/>
    </row>
    <row r="54" spans="1:7" x14ac:dyDescent="0.15">
      <c r="A54" s="92"/>
      <c r="B54" s="88"/>
      <c r="C54" s="88"/>
      <c r="D54" s="18" t="s">
        <v>251</v>
      </c>
      <c r="E54" s="18" t="s">
        <v>252</v>
      </c>
      <c r="F54" s="71" t="s">
        <v>70</v>
      </c>
      <c r="G54" s="71"/>
    </row>
    <row r="55" spans="1:7" x14ac:dyDescent="0.15">
      <c r="A55" s="92"/>
      <c r="B55" s="88"/>
      <c r="C55" s="88"/>
      <c r="D55" s="18" t="s">
        <v>253</v>
      </c>
      <c r="E55" s="18" t="s">
        <v>254</v>
      </c>
      <c r="F55" s="71"/>
      <c r="G55" s="71"/>
    </row>
    <row r="56" spans="1:7" x14ac:dyDescent="0.15">
      <c r="A56" s="92"/>
      <c r="B56" s="88"/>
      <c r="C56" s="88"/>
      <c r="D56" s="18" t="s">
        <v>255</v>
      </c>
      <c r="E56" s="18" t="s">
        <v>256</v>
      </c>
      <c r="F56" s="18" t="s">
        <v>75</v>
      </c>
      <c r="G56" s="71"/>
    </row>
    <row r="57" spans="1:7" x14ac:dyDescent="0.15">
      <c r="A57" s="92"/>
      <c r="B57" s="88"/>
      <c r="C57" s="88"/>
      <c r="D57" s="18" t="s">
        <v>257</v>
      </c>
      <c r="E57" s="18" t="s">
        <v>258</v>
      </c>
      <c r="F57" s="18" t="s">
        <v>98</v>
      </c>
      <c r="G57" s="71"/>
    </row>
    <row r="58" spans="1:7" x14ac:dyDescent="0.15">
      <c r="A58" s="92"/>
      <c r="B58" s="88"/>
      <c r="C58" s="88"/>
      <c r="D58" s="18" t="s">
        <v>259</v>
      </c>
      <c r="E58" s="18" t="s">
        <v>260</v>
      </c>
      <c r="F58" s="72" t="s">
        <v>70</v>
      </c>
      <c r="G58" s="71"/>
    </row>
    <row r="59" spans="1:7" x14ac:dyDescent="0.15">
      <c r="A59" s="92"/>
      <c r="B59" s="88"/>
      <c r="C59" s="89"/>
      <c r="D59" s="18" t="s">
        <v>261</v>
      </c>
      <c r="E59" s="18" t="s">
        <v>262</v>
      </c>
      <c r="F59" s="74"/>
      <c r="G59" s="71"/>
    </row>
    <row r="60" spans="1:7" x14ac:dyDescent="0.15">
      <c r="A60" s="92"/>
      <c r="B60" s="88"/>
      <c r="C60" s="93" t="s">
        <v>263</v>
      </c>
      <c r="D60" s="18" t="s">
        <v>264</v>
      </c>
      <c r="E60" s="18" t="s">
        <v>265</v>
      </c>
      <c r="F60" s="18" t="s">
        <v>82</v>
      </c>
      <c r="G60" s="71"/>
    </row>
    <row r="61" spans="1:7" ht="21" x14ac:dyDescent="0.15">
      <c r="A61" s="92"/>
      <c r="B61" s="88"/>
      <c r="C61" s="88"/>
      <c r="D61" s="18" t="s">
        <v>266</v>
      </c>
      <c r="E61" s="18" t="s">
        <v>267</v>
      </c>
      <c r="F61" s="71" t="s">
        <v>70</v>
      </c>
      <c r="G61" s="71"/>
    </row>
    <row r="62" spans="1:7" x14ac:dyDescent="0.15">
      <c r="A62" s="92"/>
      <c r="B62" s="88"/>
      <c r="C62" s="88"/>
      <c r="D62" s="18" t="s">
        <v>268</v>
      </c>
      <c r="E62" s="18" t="s">
        <v>269</v>
      </c>
      <c r="F62" s="71"/>
      <c r="G62" s="71"/>
    </row>
    <row r="63" spans="1:7" x14ac:dyDescent="0.15">
      <c r="A63" s="92"/>
      <c r="B63" s="88"/>
      <c r="C63" s="88"/>
      <c r="D63" s="18" t="s">
        <v>270</v>
      </c>
      <c r="E63" s="18" t="s">
        <v>271</v>
      </c>
      <c r="F63" s="18" t="s">
        <v>75</v>
      </c>
      <c r="G63" s="71"/>
    </row>
    <row r="64" spans="1:7" x14ac:dyDescent="0.15">
      <c r="A64" s="92"/>
      <c r="B64" s="88"/>
      <c r="C64" s="88"/>
      <c r="D64" s="18" t="s">
        <v>272</v>
      </c>
      <c r="E64" s="18" t="s">
        <v>273</v>
      </c>
      <c r="F64" s="18" t="s">
        <v>108</v>
      </c>
      <c r="G64" s="71"/>
    </row>
    <row r="65" spans="1:7" x14ac:dyDescent="0.15">
      <c r="A65" s="92"/>
      <c r="B65" s="88"/>
      <c r="C65" s="83" t="s">
        <v>274</v>
      </c>
      <c r="D65" s="18" t="s">
        <v>275</v>
      </c>
      <c r="E65" s="18" t="s">
        <v>276</v>
      </c>
      <c r="F65" s="72" t="s">
        <v>214</v>
      </c>
      <c r="G65" s="71"/>
    </row>
    <row r="66" spans="1:7" x14ac:dyDescent="0.15">
      <c r="A66" s="92"/>
      <c r="B66" s="88"/>
      <c r="C66" s="83"/>
      <c r="D66" s="18" t="s">
        <v>277</v>
      </c>
      <c r="E66" s="18" t="s">
        <v>278</v>
      </c>
      <c r="F66" s="74"/>
      <c r="G66" s="71"/>
    </row>
    <row r="67" spans="1:7" ht="21" x14ac:dyDescent="0.15">
      <c r="A67" s="92"/>
      <c r="B67" s="88"/>
      <c r="C67" s="83"/>
      <c r="D67" s="18" t="s">
        <v>279</v>
      </c>
      <c r="E67" s="18" t="s">
        <v>280</v>
      </c>
      <c r="F67" s="18" t="s">
        <v>17</v>
      </c>
      <c r="G67" s="71"/>
    </row>
    <row r="68" spans="1:7" ht="21" x14ac:dyDescent="0.15">
      <c r="A68" s="92"/>
      <c r="B68" s="88"/>
      <c r="C68" s="83"/>
      <c r="D68" s="18" t="s">
        <v>281</v>
      </c>
      <c r="E68" s="18" t="s">
        <v>282</v>
      </c>
      <c r="F68" s="71" t="s">
        <v>70</v>
      </c>
      <c r="G68" s="71"/>
    </row>
    <row r="69" spans="1:7" x14ac:dyDescent="0.15">
      <c r="A69" s="92"/>
      <c r="B69" s="88"/>
      <c r="C69" s="83" t="s">
        <v>283</v>
      </c>
      <c r="D69" s="18" t="s">
        <v>284</v>
      </c>
      <c r="E69" s="18" t="s">
        <v>285</v>
      </c>
      <c r="F69" s="71"/>
      <c r="G69" s="71"/>
    </row>
    <row r="70" spans="1:7" x14ac:dyDescent="0.15">
      <c r="A70" s="92"/>
      <c r="B70" s="88"/>
      <c r="C70" s="83"/>
      <c r="D70" s="18" t="s">
        <v>286</v>
      </c>
      <c r="E70" s="18" t="s">
        <v>287</v>
      </c>
      <c r="F70" s="18" t="s">
        <v>214</v>
      </c>
      <c r="G70" s="71"/>
    </row>
    <row r="71" spans="1:7" x14ac:dyDescent="0.15">
      <c r="A71" s="92"/>
      <c r="B71" s="88"/>
      <c r="C71" s="83"/>
      <c r="D71" s="18" t="s">
        <v>288</v>
      </c>
      <c r="E71" s="18" t="s">
        <v>289</v>
      </c>
      <c r="F71" s="18" t="s">
        <v>24</v>
      </c>
      <c r="G71" s="71"/>
    </row>
    <row r="72" spans="1:7" x14ac:dyDescent="0.15">
      <c r="A72" s="92"/>
      <c r="B72" s="88"/>
      <c r="C72" s="83"/>
      <c r="D72" s="18" t="s">
        <v>290</v>
      </c>
      <c r="E72" s="18" t="s">
        <v>291</v>
      </c>
      <c r="F72" s="18" t="s">
        <v>40</v>
      </c>
      <c r="G72" s="71"/>
    </row>
    <row r="73" spans="1:7" ht="21" x14ac:dyDescent="0.15">
      <c r="A73" s="92"/>
      <c r="B73" s="88"/>
      <c r="C73" s="83" t="s">
        <v>292</v>
      </c>
      <c r="D73" s="18" t="s">
        <v>293</v>
      </c>
      <c r="E73" s="18" t="s">
        <v>294</v>
      </c>
      <c r="F73" s="18" t="s">
        <v>214</v>
      </c>
      <c r="G73" s="71" t="s">
        <v>295</v>
      </c>
    </row>
    <row r="74" spans="1:7" x14ac:dyDescent="0.15">
      <c r="A74" s="92"/>
      <c r="B74" s="88"/>
      <c r="C74" s="83"/>
      <c r="D74" s="18" t="s">
        <v>296</v>
      </c>
      <c r="E74" s="18" t="s">
        <v>297</v>
      </c>
      <c r="F74" s="18" t="s">
        <v>17</v>
      </c>
      <c r="G74" s="71"/>
    </row>
    <row r="75" spans="1:7" x14ac:dyDescent="0.15">
      <c r="A75" s="92"/>
      <c r="B75" s="88"/>
      <c r="C75" s="83"/>
      <c r="D75" s="18" t="s">
        <v>298</v>
      </c>
      <c r="E75" s="18" t="s">
        <v>299</v>
      </c>
      <c r="F75" s="18" t="s">
        <v>214</v>
      </c>
      <c r="G75" s="71"/>
    </row>
    <row r="76" spans="1:7" x14ac:dyDescent="0.15">
      <c r="A76" s="92"/>
      <c r="B76" s="88"/>
      <c r="C76" s="83" t="s">
        <v>300</v>
      </c>
      <c r="D76" s="18" t="s">
        <v>301</v>
      </c>
      <c r="E76" s="18" t="s">
        <v>302</v>
      </c>
      <c r="F76" s="18" t="s">
        <v>75</v>
      </c>
      <c r="G76" s="72" t="s">
        <v>46</v>
      </c>
    </row>
    <row r="77" spans="1:7" x14ac:dyDescent="0.15">
      <c r="A77" s="92"/>
      <c r="B77" s="88"/>
      <c r="C77" s="83"/>
      <c r="D77" s="18" t="s">
        <v>303</v>
      </c>
      <c r="E77" s="18" t="s">
        <v>304</v>
      </c>
      <c r="F77" s="18" t="s">
        <v>10</v>
      </c>
      <c r="G77" s="73"/>
    </row>
    <row r="78" spans="1:7" x14ac:dyDescent="0.15">
      <c r="A78" s="92"/>
      <c r="B78" s="88"/>
      <c r="C78" s="93" t="s">
        <v>305</v>
      </c>
      <c r="D78" s="18" t="s">
        <v>306</v>
      </c>
      <c r="E78" s="18" t="s">
        <v>307</v>
      </c>
      <c r="F78" s="72" t="s">
        <v>98</v>
      </c>
      <c r="G78" s="73"/>
    </row>
    <row r="79" spans="1:7" x14ac:dyDescent="0.15">
      <c r="A79" s="92"/>
      <c r="B79" s="88"/>
      <c r="C79" s="88"/>
      <c r="D79" s="18" t="s">
        <v>308</v>
      </c>
      <c r="E79" s="18" t="s">
        <v>309</v>
      </c>
      <c r="F79" s="73"/>
      <c r="G79" s="73"/>
    </row>
    <row r="80" spans="1:7" x14ac:dyDescent="0.15">
      <c r="A80" s="92"/>
      <c r="B80" s="88"/>
      <c r="C80" s="88"/>
      <c r="D80" s="18" t="s">
        <v>310</v>
      </c>
      <c r="E80" s="18" t="s">
        <v>311</v>
      </c>
      <c r="F80" s="73"/>
      <c r="G80" s="73"/>
    </row>
    <row r="81" spans="1:7" x14ac:dyDescent="0.15">
      <c r="A81" s="92"/>
      <c r="B81" s="88"/>
      <c r="C81" s="88"/>
      <c r="D81" s="18" t="s">
        <v>312</v>
      </c>
      <c r="E81" s="18" t="s">
        <v>313</v>
      </c>
      <c r="F81" s="73"/>
      <c r="G81" s="73"/>
    </row>
    <row r="82" spans="1:7" x14ac:dyDescent="0.15">
      <c r="A82" s="92"/>
      <c r="B82" s="88"/>
      <c r="C82" s="88"/>
      <c r="D82" s="18" t="s">
        <v>314</v>
      </c>
      <c r="E82" s="18" t="s">
        <v>315</v>
      </c>
      <c r="F82" s="73"/>
      <c r="G82" s="73"/>
    </row>
    <row r="83" spans="1:7" x14ac:dyDescent="0.15">
      <c r="A83" s="92"/>
      <c r="B83" s="88"/>
      <c r="C83" s="88"/>
      <c r="D83" s="23" t="s">
        <v>316</v>
      </c>
      <c r="E83" s="23" t="s">
        <v>317</v>
      </c>
      <c r="F83" s="73"/>
      <c r="G83" s="73"/>
    </row>
    <row r="84" spans="1:7" x14ac:dyDescent="0.15">
      <c r="A84" s="42"/>
      <c r="B84" s="43"/>
      <c r="C84" s="93" t="s">
        <v>318</v>
      </c>
      <c r="D84" s="18" t="s">
        <v>319</v>
      </c>
      <c r="E84" s="18" t="s">
        <v>320</v>
      </c>
      <c r="F84" s="18" t="s">
        <v>214</v>
      </c>
      <c r="G84" s="23" t="s">
        <v>321</v>
      </c>
    </row>
    <row r="85" spans="1:7" x14ac:dyDescent="0.15">
      <c r="A85" s="44"/>
      <c r="B85" s="46"/>
      <c r="C85" s="94"/>
      <c r="D85" s="17" t="s">
        <v>322</v>
      </c>
      <c r="E85" s="17" t="s">
        <v>323</v>
      </c>
      <c r="F85" s="17" t="s">
        <v>17</v>
      </c>
      <c r="G85" s="17" t="s">
        <v>31</v>
      </c>
    </row>
    <row r="86" spans="1:7" x14ac:dyDescent="0.15">
      <c r="A86" s="9" t="s">
        <v>366</v>
      </c>
      <c r="B86" s="10"/>
      <c r="C86" s="10"/>
      <c r="D86" s="10"/>
      <c r="E86" s="10"/>
      <c r="F86" s="10"/>
      <c r="G86" s="24"/>
    </row>
    <row r="87" spans="1:7" x14ac:dyDescent="0.15">
      <c r="A87" s="77">
        <v>6</v>
      </c>
      <c r="B87" s="79" t="s">
        <v>367</v>
      </c>
      <c r="C87" s="16" t="s">
        <v>368</v>
      </c>
      <c r="D87" s="16" t="s">
        <v>369</v>
      </c>
      <c r="E87" s="16" t="s">
        <v>370</v>
      </c>
      <c r="F87" s="79" t="s">
        <v>53</v>
      </c>
      <c r="G87" s="79" t="s">
        <v>371</v>
      </c>
    </row>
    <row r="88" spans="1:7" x14ac:dyDescent="0.15">
      <c r="A88" s="78"/>
      <c r="B88" s="80"/>
      <c r="C88" s="17" t="s">
        <v>372</v>
      </c>
      <c r="D88" s="17" t="s">
        <v>373</v>
      </c>
      <c r="E88" s="17" t="s">
        <v>374</v>
      </c>
      <c r="F88" s="80"/>
      <c r="G88" s="80"/>
    </row>
    <row r="89" spans="1:7" x14ac:dyDescent="0.15">
      <c r="A89" s="95">
        <v>7</v>
      </c>
      <c r="B89" s="79" t="s">
        <v>375</v>
      </c>
      <c r="C89" s="85" t="s">
        <v>376</v>
      </c>
      <c r="D89" s="16" t="s">
        <v>377</v>
      </c>
      <c r="E89" s="16" t="s">
        <v>378</v>
      </c>
      <c r="F89" s="16" t="s">
        <v>379</v>
      </c>
      <c r="G89" s="37" t="s">
        <v>380</v>
      </c>
    </row>
    <row r="90" spans="1:7" x14ac:dyDescent="0.15">
      <c r="A90" s="96"/>
      <c r="B90" s="71"/>
      <c r="C90" s="73"/>
      <c r="D90" s="18" t="s">
        <v>381</v>
      </c>
      <c r="E90" s="18" t="s">
        <v>382</v>
      </c>
      <c r="F90" s="18" t="s">
        <v>53</v>
      </c>
      <c r="G90" s="98" t="s">
        <v>371</v>
      </c>
    </row>
    <row r="91" spans="1:7" x14ac:dyDescent="0.15">
      <c r="A91" s="96"/>
      <c r="B91" s="71"/>
      <c r="C91" s="73"/>
      <c r="D91" s="18" t="s">
        <v>383</v>
      </c>
      <c r="E91" s="18" t="s">
        <v>384</v>
      </c>
      <c r="F91" s="18" t="s">
        <v>385</v>
      </c>
      <c r="G91" s="99"/>
    </row>
    <row r="92" spans="1:7" x14ac:dyDescent="0.15">
      <c r="A92" s="96"/>
      <c r="B92" s="71"/>
      <c r="C92" s="73"/>
      <c r="D92" s="18" t="s">
        <v>386</v>
      </c>
      <c r="E92" s="18" t="s">
        <v>387</v>
      </c>
      <c r="F92" s="26" t="s">
        <v>15</v>
      </c>
      <c r="G92" s="47" t="s">
        <v>388</v>
      </c>
    </row>
    <row r="93" spans="1:7" x14ac:dyDescent="0.15">
      <c r="A93" s="96"/>
      <c r="B93" s="71"/>
      <c r="C93" s="73"/>
      <c r="D93" s="18" t="s">
        <v>389</v>
      </c>
      <c r="E93" s="18" t="s">
        <v>390</v>
      </c>
      <c r="F93" s="27" t="s">
        <v>17</v>
      </c>
      <c r="G93" s="98" t="s">
        <v>30</v>
      </c>
    </row>
    <row r="94" spans="1:7" x14ac:dyDescent="0.15">
      <c r="A94" s="96"/>
      <c r="B94" s="71"/>
      <c r="C94" s="73"/>
      <c r="D94" s="18" t="s">
        <v>391</v>
      </c>
      <c r="E94" s="18" t="s">
        <v>392</v>
      </c>
      <c r="F94" s="103" t="s">
        <v>53</v>
      </c>
      <c r="G94" s="100"/>
    </row>
    <row r="95" spans="1:7" x14ac:dyDescent="0.15">
      <c r="A95" s="96"/>
      <c r="B95" s="71"/>
      <c r="C95" s="73"/>
      <c r="D95" s="18" t="s">
        <v>393</v>
      </c>
      <c r="E95" s="18" t="s">
        <v>394</v>
      </c>
      <c r="F95" s="103"/>
      <c r="G95" s="100"/>
    </row>
    <row r="96" spans="1:7" x14ac:dyDescent="0.15">
      <c r="A96" s="96"/>
      <c r="B96" s="71"/>
      <c r="C96" s="74"/>
      <c r="D96" s="18" t="s">
        <v>395</v>
      </c>
      <c r="E96" s="18" t="s">
        <v>396</v>
      </c>
      <c r="F96" s="28" t="s">
        <v>70</v>
      </c>
      <c r="G96" s="100"/>
    </row>
    <row r="97" spans="1:7" x14ac:dyDescent="0.15">
      <c r="A97" s="96"/>
      <c r="B97" s="71"/>
      <c r="C97" s="71" t="s">
        <v>397</v>
      </c>
      <c r="D97" s="18" t="s">
        <v>398</v>
      </c>
      <c r="E97" s="18" t="s">
        <v>399</v>
      </c>
      <c r="F97" s="18" t="s">
        <v>379</v>
      </c>
      <c r="G97" s="100"/>
    </row>
    <row r="98" spans="1:7" x14ac:dyDescent="0.15">
      <c r="A98" s="96"/>
      <c r="B98" s="71"/>
      <c r="C98" s="71"/>
      <c r="D98" s="18" t="s">
        <v>400</v>
      </c>
      <c r="E98" s="18" t="s">
        <v>401</v>
      </c>
      <c r="F98" s="71" t="s">
        <v>402</v>
      </c>
      <c r="G98" s="100"/>
    </row>
    <row r="99" spans="1:7" x14ac:dyDescent="0.15">
      <c r="A99" s="97"/>
      <c r="B99" s="80"/>
      <c r="C99" s="80"/>
      <c r="D99" s="17" t="s">
        <v>403</v>
      </c>
      <c r="E99" s="17" t="s">
        <v>404</v>
      </c>
      <c r="F99" s="80"/>
      <c r="G99" s="101"/>
    </row>
    <row r="100" spans="1:7" x14ac:dyDescent="0.15">
      <c r="A100" s="95">
        <v>8</v>
      </c>
      <c r="B100" s="79" t="s">
        <v>405</v>
      </c>
      <c r="C100" s="85" t="s">
        <v>406</v>
      </c>
      <c r="D100" s="16" t="s">
        <v>407</v>
      </c>
      <c r="E100" s="16" t="s">
        <v>408</v>
      </c>
      <c r="F100" s="16" t="s">
        <v>53</v>
      </c>
      <c r="G100" s="16" t="s">
        <v>371</v>
      </c>
    </row>
    <row r="101" spans="1:7" ht="31.5" x14ac:dyDescent="0.15">
      <c r="A101" s="96"/>
      <c r="B101" s="71"/>
      <c r="C101" s="73"/>
      <c r="D101" s="18" t="s">
        <v>409</v>
      </c>
      <c r="E101" s="18" t="s">
        <v>410</v>
      </c>
      <c r="F101" s="18" t="s">
        <v>99</v>
      </c>
      <c r="G101" s="18" t="s">
        <v>411</v>
      </c>
    </row>
    <row r="102" spans="1:7" x14ac:dyDescent="0.15">
      <c r="A102" s="96"/>
      <c r="B102" s="71"/>
      <c r="C102" s="74"/>
      <c r="D102" s="18" t="s">
        <v>412</v>
      </c>
      <c r="E102" s="18" t="s">
        <v>413</v>
      </c>
      <c r="F102" s="28" t="s">
        <v>70</v>
      </c>
      <c r="G102" s="72" t="s">
        <v>371</v>
      </c>
    </row>
    <row r="103" spans="1:7" x14ac:dyDescent="0.15">
      <c r="A103" s="96"/>
      <c r="B103" s="71"/>
      <c r="C103" s="71" t="s">
        <v>414</v>
      </c>
      <c r="D103" s="18" t="s">
        <v>415</v>
      </c>
      <c r="E103" s="18" t="s">
        <v>416</v>
      </c>
      <c r="F103" s="18" t="s">
        <v>29</v>
      </c>
      <c r="G103" s="73"/>
    </row>
    <row r="104" spans="1:7" x14ac:dyDescent="0.15">
      <c r="A104" s="96"/>
      <c r="B104" s="71"/>
      <c r="C104" s="71"/>
      <c r="D104" s="18" t="s">
        <v>417</v>
      </c>
      <c r="E104" s="18" t="s">
        <v>418</v>
      </c>
      <c r="F104" s="18" t="s">
        <v>419</v>
      </c>
      <c r="G104" s="73"/>
    </row>
    <row r="105" spans="1:7" x14ac:dyDescent="0.15">
      <c r="A105" s="96"/>
      <c r="B105" s="71"/>
      <c r="C105" s="72" t="s">
        <v>420</v>
      </c>
      <c r="D105" s="18" t="s">
        <v>421</v>
      </c>
      <c r="E105" s="18" t="s">
        <v>408</v>
      </c>
      <c r="F105" s="18" t="s">
        <v>53</v>
      </c>
      <c r="G105" s="74"/>
    </row>
    <row r="106" spans="1:7" ht="31.5" x14ac:dyDescent="0.15">
      <c r="A106" s="96"/>
      <c r="B106" s="71"/>
      <c r="C106" s="73"/>
      <c r="D106" s="18" t="s">
        <v>422</v>
      </c>
      <c r="E106" s="18" t="s">
        <v>410</v>
      </c>
      <c r="F106" s="18" t="s">
        <v>99</v>
      </c>
      <c r="G106" s="18" t="s">
        <v>411</v>
      </c>
    </row>
    <row r="107" spans="1:7" x14ac:dyDescent="0.15">
      <c r="A107" s="104"/>
      <c r="B107" s="72"/>
      <c r="C107" s="74"/>
      <c r="D107" s="18" t="s">
        <v>423</v>
      </c>
      <c r="E107" s="23" t="s">
        <v>424</v>
      </c>
      <c r="F107" s="28" t="s">
        <v>70</v>
      </c>
      <c r="G107" s="23" t="s">
        <v>371</v>
      </c>
    </row>
    <row r="108" spans="1:7" x14ac:dyDescent="0.15">
      <c r="A108" s="97"/>
      <c r="B108" s="80"/>
      <c r="C108" s="17" t="s">
        <v>425</v>
      </c>
      <c r="D108" s="17" t="s">
        <v>426</v>
      </c>
      <c r="E108" s="17" t="s">
        <v>427</v>
      </c>
      <c r="F108" s="29" t="s">
        <v>53</v>
      </c>
      <c r="G108" s="17" t="s">
        <v>46</v>
      </c>
    </row>
    <row r="109" spans="1:7" x14ac:dyDescent="0.15">
      <c r="A109" s="77">
        <v>9</v>
      </c>
      <c r="B109" s="79" t="s">
        <v>428</v>
      </c>
      <c r="C109" s="85" t="s">
        <v>429</v>
      </c>
      <c r="D109" s="37" t="s">
        <v>430</v>
      </c>
      <c r="E109" s="16" t="s">
        <v>431</v>
      </c>
      <c r="F109" s="16" t="s">
        <v>379</v>
      </c>
      <c r="G109" s="79" t="s">
        <v>46</v>
      </c>
    </row>
    <row r="110" spans="1:7" x14ac:dyDescent="0.15">
      <c r="A110" s="81"/>
      <c r="B110" s="71"/>
      <c r="C110" s="73"/>
      <c r="D110" s="18" t="s">
        <v>432</v>
      </c>
      <c r="E110" s="18" t="s">
        <v>433</v>
      </c>
      <c r="F110" s="18" t="s">
        <v>434</v>
      </c>
      <c r="G110" s="71"/>
    </row>
    <row r="111" spans="1:7" x14ac:dyDescent="0.15">
      <c r="A111" s="81"/>
      <c r="B111" s="71"/>
      <c r="C111" s="73"/>
      <c r="D111" s="18" t="s">
        <v>435</v>
      </c>
      <c r="E111" s="18" t="s">
        <v>436</v>
      </c>
      <c r="F111" s="71" t="s">
        <v>53</v>
      </c>
      <c r="G111" s="71"/>
    </row>
    <row r="112" spans="1:7" x14ac:dyDescent="0.15">
      <c r="A112" s="81"/>
      <c r="B112" s="71"/>
      <c r="C112" s="73"/>
      <c r="D112" s="28" t="s">
        <v>437</v>
      </c>
      <c r="E112" s="18" t="s">
        <v>438</v>
      </c>
      <c r="F112" s="71"/>
      <c r="G112" s="71"/>
    </row>
    <row r="113" spans="1:7" x14ac:dyDescent="0.15">
      <c r="A113" s="81"/>
      <c r="B113" s="71"/>
      <c r="C113" s="73"/>
      <c r="D113" s="18" t="s">
        <v>439</v>
      </c>
      <c r="E113" s="18" t="s">
        <v>440</v>
      </c>
      <c r="F113" s="18" t="s">
        <v>49</v>
      </c>
      <c r="G113" s="71"/>
    </row>
    <row r="114" spans="1:7" ht="21" x14ac:dyDescent="0.15">
      <c r="A114" s="102"/>
      <c r="B114" s="72"/>
      <c r="C114" s="74"/>
      <c r="D114" s="18" t="s">
        <v>441</v>
      </c>
      <c r="E114" s="18" t="s">
        <v>442</v>
      </c>
      <c r="F114" s="18" t="s">
        <v>419</v>
      </c>
      <c r="G114" s="72"/>
    </row>
    <row r="115" spans="1:7" x14ac:dyDescent="0.15">
      <c r="A115" s="78"/>
      <c r="B115" s="80"/>
      <c r="C115" s="17" t="s">
        <v>443</v>
      </c>
      <c r="D115" s="17" t="s">
        <v>444</v>
      </c>
      <c r="E115" s="17" t="s">
        <v>445</v>
      </c>
      <c r="F115" s="17" t="s">
        <v>434</v>
      </c>
      <c r="G115" s="80"/>
    </row>
    <row r="116" spans="1:7" x14ac:dyDescent="0.15">
      <c r="A116" s="77">
        <v>10</v>
      </c>
      <c r="B116" s="105" t="s">
        <v>487</v>
      </c>
      <c r="C116" s="108" t="s">
        <v>488</v>
      </c>
      <c r="D116" s="30" t="s">
        <v>489</v>
      </c>
      <c r="E116" s="30" t="s">
        <v>490</v>
      </c>
      <c r="F116" s="111" t="s">
        <v>98</v>
      </c>
      <c r="G116" s="105" t="s">
        <v>31</v>
      </c>
    </row>
    <row r="117" spans="1:7" x14ac:dyDescent="0.15">
      <c r="A117" s="81"/>
      <c r="B117" s="106"/>
      <c r="C117" s="109"/>
      <c r="D117" s="32" t="s">
        <v>491</v>
      </c>
      <c r="E117" s="32" t="s">
        <v>492</v>
      </c>
      <c r="F117" s="112"/>
      <c r="G117" s="106"/>
    </row>
    <row r="118" spans="1:7" x14ac:dyDescent="0.15">
      <c r="A118" s="81"/>
      <c r="B118" s="106"/>
      <c r="C118" s="110"/>
      <c r="D118" s="31" t="s">
        <v>493</v>
      </c>
      <c r="E118" s="31" t="s">
        <v>494</v>
      </c>
      <c r="F118" s="34" t="s">
        <v>495</v>
      </c>
      <c r="G118" s="106"/>
    </row>
    <row r="119" spans="1:7" x14ac:dyDescent="0.15">
      <c r="A119" s="81"/>
      <c r="B119" s="106"/>
      <c r="C119" s="31" t="s">
        <v>496</v>
      </c>
      <c r="D119" s="31" t="s">
        <v>497</v>
      </c>
      <c r="E119" s="31" t="s">
        <v>498</v>
      </c>
      <c r="F119" s="34" t="s">
        <v>98</v>
      </c>
      <c r="G119" s="106"/>
    </row>
    <row r="120" spans="1:7" x14ac:dyDescent="0.15">
      <c r="A120" s="81"/>
      <c r="B120" s="106"/>
      <c r="C120" s="106" t="s">
        <v>499</v>
      </c>
      <c r="D120" s="31" t="s">
        <v>500</v>
      </c>
      <c r="E120" s="31" t="s">
        <v>501</v>
      </c>
      <c r="F120" s="31" t="s">
        <v>502</v>
      </c>
      <c r="G120" s="106"/>
    </row>
    <row r="121" spans="1:7" x14ac:dyDescent="0.15">
      <c r="A121" s="81"/>
      <c r="B121" s="106"/>
      <c r="C121" s="106"/>
      <c r="D121" s="31" t="s">
        <v>503</v>
      </c>
      <c r="E121" s="31" t="s">
        <v>504</v>
      </c>
      <c r="F121" s="31" t="s">
        <v>214</v>
      </c>
      <c r="G121" s="106"/>
    </row>
    <row r="122" spans="1:7" ht="21" x14ac:dyDescent="0.15">
      <c r="A122" s="78"/>
      <c r="B122" s="107"/>
      <c r="C122" s="35" t="s">
        <v>505</v>
      </c>
      <c r="D122" s="35" t="s">
        <v>506</v>
      </c>
      <c r="E122" s="35" t="s">
        <v>507</v>
      </c>
      <c r="F122" s="35" t="s">
        <v>98</v>
      </c>
      <c r="G122" s="107"/>
    </row>
    <row r="123" spans="1:7" ht="21" x14ac:dyDescent="0.15">
      <c r="A123" s="77">
        <v>11</v>
      </c>
      <c r="B123" s="79" t="s">
        <v>552</v>
      </c>
      <c r="C123" s="85" t="s">
        <v>553</v>
      </c>
      <c r="D123" s="16" t="s">
        <v>554</v>
      </c>
      <c r="E123" s="16" t="s">
        <v>555</v>
      </c>
      <c r="F123" s="16" t="s">
        <v>402</v>
      </c>
      <c r="G123" s="79" t="s">
        <v>371</v>
      </c>
    </row>
    <row r="124" spans="1:7" ht="21" x14ac:dyDescent="0.15">
      <c r="A124" s="116"/>
      <c r="B124" s="74"/>
      <c r="C124" s="74"/>
      <c r="D124" s="36" t="s">
        <v>556</v>
      </c>
      <c r="E124" s="36" t="s">
        <v>557</v>
      </c>
      <c r="F124" s="21" t="s">
        <v>29</v>
      </c>
      <c r="G124" s="74"/>
    </row>
    <row r="125" spans="1:7" x14ac:dyDescent="0.15">
      <c r="A125" s="81"/>
      <c r="B125" s="71"/>
      <c r="C125" s="71" t="s">
        <v>558</v>
      </c>
      <c r="D125" s="18" t="s">
        <v>559</v>
      </c>
      <c r="E125" s="18" t="s">
        <v>560</v>
      </c>
      <c r="F125" s="72" t="s">
        <v>402</v>
      </c>
      <c r="G125" s="71"/>
    </row>
    <row r="126" spans="1:7" x14ac:dyDescent="0.15">
      <c r="A126" s="81"/>
      <c r="B126" s="71"/>
      <c r="C126" s="71"/>
      <c r="D126" s="17" t="s">
        <v>561</v>
      </c>
      <c r="E126" s="17" t="s">
        <v>562</v>
      </c>
      <c r="F126" s="86"/>
      <c r="G126" s="71"/>
    </row>
    <row r="127" spans="1:7" ht="21" x14ac:dyDescent="0.15">
      <c r="A127" s="77">
        <v>12</v>
      </c>
      <c r="B127" s="79" t="s">
        <v>563</v>
      </c>
      <c r="C127" s="79" t="s">
        <v>564</v>
      </c>
      <c r="D127" s="16" t="s">
        <v>565</v>
      </c>
      <c r="E127" s="16" t="s">
        <v>566</v>
      </c>
      <c r="F127" s="16" t="s">
        <v>419</v>
      </c>
      <c r="G127" s="79" t="s">
        <v>371</v>
      </c>
    </row>
    <row r="128" spans="1:7" x14ac:dyDescent="0.15">
      <c r="A128" s="78"/>
      <c r="B128" s="80"/>
      <c r="C128" s="80"/>
      <c r="D128" s="17" t="s">
        <v>567</v>
      </c>
      <c r="E128" s="17" t="s">
        <v>568</v>
      </c>
      <c r="F128" s="17" t="s">
        <v>98</v>
      </c>
      <c r="G128" s="80"/>
    </row>
    <row r="129" spans="1:7" x14ac:dyDescent="0.15">
      <c r="A129" s="77">
        <v>13</v>
      </c>
      <c r="B129" s="79" t="s">
        <v>569</v>
      </c>
      <c r="C129" s="16" t="s">
        <v>570</v>
      </c>
      <c r="D129" s="16" t="s">
        <v>571</v>
      </c>
      <c r="E129" s="16" t="s">
        <v>572</v>
      </c>
      <c r="F129" s="16" t="s">
        <v>573</v>
      </c>
      <c r="G129" s="79" t="s">
        <v>371</v>
      </c>
    </row>
    <row r="130" spans="1:7" ht="21" x14ac:dyDescent="0.15">
      <c r="A130" s="81"/>
      <c r="B130" s="71"/>
      <c r="C130" s="72" t="s">
        <v>574</v>
      </c>
      <c r="D130" s="18" t="s">
        <v>575</v>
      </c>
      <c r="E130" s="18" t="s">
        <v>576</v>
      </c>
      <c r="F130" s="72" t="s">
        <v>53</v>
      </c>
      <c r="G130" s="71"/>
    </row>
    <row r="131" spans="1:7" x14ac:dyDescent="0.15">
      <c r="A131" s="102"/>
      <c r="B131" s="72"/>
      <c r="C131" s="73"/>
      <c r="D131" s="23" t="s">
        <v>577</v>
      </c>
      <c r="E131" s="23" t="s">
        <v>578</v>
      </c>
      <c r="F131" s="73"/>
      <c r="G131" s="72"/>
    </row>
    <row r="132" spans="1:7" x14ac:dyDescent="0.15">
      <c r="A132" s="102"/>
      <c r="B132" s="72"/>
      <c r="C132" s="74"/>
      <c r="D132" s="23" t="s">
        <v>579</v>
      </c>
      <c r="E132" s="23" t="s">
        <v>580</v>
      </c>
      <c r="F132" s="74"/>
      <c r="G132" s="72"/>
    </row>
    <row r="133" spans="1:7" x14ac:dyDescent="0.15">
      <c r="A133" s="78"/>
      <c r="B133" s="80"/>
      <c r="C133" s="17" t="s">
        <v>581</v>
      </c>
      <c r="D133" s="17" t="s">
        <v>582</v>
      </c>
      <c r="E133" s="17" t="s">
        <v>583</v>
      </c>
      <c r="F133" s="17" t="s">
        <v>584</v>
      </c>
      <c r="G133" s="80"/>
    </row>
    <row r="134" spans="1:7" x14ac:dyDescent="0.15">
      <c r="A134" s="95">
        <v>14</v>
      </c>
      <c r="B134" s="79" t="s">
        <v>585</v>
      </c>
      <c r="C134" s="16" t="s">
        <v>586</v>
      </c>
      <c r="D134" s="16" t="s">
        <v>587</v>
      </c>
      <c r="E134" s="16" t="s">
        <v>588</v>
      </c>
      <c r="F134" s="117" t="s">
        <v>53</v>
      </c>
      <c r="G134" s="16" t="s">
        <v>589</v>
      </c>
    </row>
    <row r="135" spans="1:7" x14ac:dyDescent="0.15">
      <c r="A135" s="96"/>
      <c r="B135" s="71"/>
      <c r="C135" s="18" t="s">
        <v>590</v>
      </c>
      <c r="D135" s="18" t="s">
        <v>591</v>
      </c>
      <c r="E135" s="18" t="s">
        <v>592</v>
      </c>
      <c r="F135" s="103"/>
      <c r="G135" s="72" t="s">
        <v>46</v>
      </c>
    </row>
    <row r="136" spans="1:7" x14ac:dyDescent="0.15">
      <c r="A136" s="96"/>
      <c r="B136" s="71"/>
      <c r="C136" s="71" t="s">
        <v>593</v>
      </c>
      <c r="D136" s="18" t="s">
        <v>594</v>
      </c>
      <c r="E136" s="18" t="s">
        <v>595</v>
      </c>
      <c r="F136" s="103"/>
      <c r="G136" s="73"/>
    </row>
    <row r="137" spans="1:7" x14ac:dyDescent="0.15">
      <c r="A137" s="96"/>
      <c r="B137" s="71"/>
      <c r="C137" s="71"/>
      <c r="D137" s="18" t="s">
        <v>596</v>
      </c>
      <c r="E137" s="18" t="s">
        <v>597</v>
      </c>
      <c r="F137" s="118" t="s">
        <v>204</v>
      </c>
      <c r="G137" s="73"/>
    </row>
    <row r="138" spans="1:7" x14ac:dyDescent="0.15">
      <c r="A138" s="96"/>
      <c r="B138" s="71"/>
      <c r="C138" s="71" t="s">
        <v>598</v>
      </c>
      <c r="D138" s="18" t="s">
        <v>599</v>
      </c>
      <c r="E138" s="18" t="s">
        <v>600</v>
      </c>
      <c r="F138" s="119"/>
      <c r="G138" s="73"/>
    </row>
    <row r="139" spans="1:7" x14ac:dyDescent="0.15">
      <c r="A139" s="96"/>
      <c r="B139" s="71"/>
      <c r="C139" s="71"/>
      <c r="D139" s="18" t="s">
        <v>601</v>
      </c>
      <c r="E139" s="18" t="s">
        <v>602</v>
      </c>
      <c r="F139" s="71" t="s">
        <v>419</v>
      </c>
      <c r="G139" s="73"/>
    </row>
    <row r="140" spans="1:7" x14ac:dyDescent="0.15">
      <c r="A140" s="96"/>
      <c r="B140" s="71"/>
      <c r="C140" s="71"/>
      <c r="D140" s="18" t="s">
        <v>603</v>
      </c>
      <c r="E140" s="18" t="s">
        <v>604</v>
      </c>
      <c r="F140" s="71"/>
      <c r="G140" s="73"/>
    </row>
    <row r="141" spans="1:7" x14ac:dyDescent="0.15">
      <c r="A141" s="96"/>
      <c r="B141" s="71"/>
      <c r="C141" s="71"/>
      <c r="D141" s="18" t="s">
        <v>605</v>
      </c>
      <c r="E141" s="18" t="s">
        <v>606</v>
      </c>
      <c r="F141" s="71" t="s">
        <v>98</v>
      </c>
      <c r="G141" s="73"/>
    </row>
    <row r="142" spans="1:7" x14ac:dyDescent="0.15">
      <c r="A142" s="104"/>
      <c r="B142" s="72"/>
      <c r="C142" s="72"/>
      <c r="D142" s="23" t="s">
        <v>607</v>
      </c>
      <c r="E142" s="23" t="s">
        <v>606</v>
      </c>
      <c r="F142" s="72"/>
      <c r="G142" s="73"/>
    </row>
    <row r="143" spans="1:7" x14ac:dyDescent="0.15">
      <c r="A143" s="77">
        <v>15</v>
      </c>
      <c r="B143" s="82" t="s">
        <v>614</v>
      </c>
      <c r="C143" s="16" t="s">
        <v>615</v>
      </c>
      <c r="D143" s="16" t="s">
        <v>616</v>
      </c>
      <c r="E143" s="16" t="s">
        <v>617</v>
      </c>
      <c r="F143" s="79" t="s">
        <v>618</v>
      </c>
      <c r="G143" s="79" t="s">
        <v>46</v>
      </c>
    </row>
    <row r="144" spans="1:7" x14ac:dyDescent="0.15">
      <c r="A144" s="81"/>
      <c r="B144" s="83"/>
      <c r="C144" s="18" t="s">
        <v>619</v>
      </c>
      <c r="D144" s="18" t="s">
        <v>620</v>
      </c>
      <c r="E144" s="18" t="s">
        <v>602</v>
      </c>
      <c r="F144" s="71"/>
      <c r="G144" s="71"/>
    </row>
    <row r="145" spans="1:7" x14ac:dyDescent="0.15">
      <c r="A145" s="81"/>
      <c r="B145" s="83"/>
      <c r="C145" s="18" t="s">
        <v>621</v>
      </c>
      <c r="D145" s="18" t="s">
        <v>622</v>
      </c>
      <c r="E145" s="18" t="s">
        <v>623</v>
      </c>
      <c r="F145" s="71"/>
      <c r="G145" s="71"/>
    </row>
    <row r="146" spans="1:7" x14ac:dyDescent="0.15">
      <c r="A146" s="81"/>
      <c r="B146" s="83"/>
      <c r="C146" s="18" t="s">
        <v>624</v>
      </c>
      <c r="D146" s="18" t="s">
        <v>625</v>
      </c>
      <c r="E146" s="18" t="s">
        <v>626</v>
      </c>
      <c r="F146" s="18" t="s">
        <v>98</v>
      </c>
      <c r="G146" s="71"/>
    </row>
    <row r="147" spans="1:7" x14ac:dyDescent="0.15">
      <c r="A147" s="81"/>
      <c r="B147" s="83"/>
      <c r="C147" s="71" t="s">
        <v>627</v>
      </c>
      <c r="D147" s="18" t="s">
        <v>628</v>
      </c>
      <c r="E147" s="18" t="s">
        <v>629</v>
      </c>
      <c r="F147" s="71" t="s">
        <v>584</v>
      </c>
      <c r="G147" s="71"/>
    </row>
    <row r="148" spans="1:7" x14ac:dyDescent="0.15">
      <c r="A148" s="81"/>
      <c r="B148" s="83"/>
      <c r="C148" s="71"/>
      <c r="D148" s="18" t="s">
        <v>630</v>
      </c>
      <c r="E148" s="18" t="s">
        <v>631</v>
      </c>
      <c r="F148" s="71"/>
      <c r="G148" s="71"/>
    </row>
    <row r="149" spans="1:7" x14ac:dyDescent="0.15">
      <c r="A149" s="81"/>
      <c r="B149" s="83"/>
      <c r="C149" s="71"/>
      <c r="D149" s="18" t="s">
        <v>632</v>
      </c>
      <c r="E149" s="18" t="s">
        <v>633</v>
      </c>
      <c r="F149" s="71"/>
      <c r="G149" s="71"/>
    </row>
    <row r="150" spans="1:7" x14ac:dyDescent="0.15">
      <c r="A150" s="78"/>
      <c r="B150" s="84"/>
      <c r="C150" s="17" t="s">
        <v>634</v>
      </c>
      <c r="D150" s="17" t="s">
        <v>635</v>
      </c>
      <c r="E150" s="17" t="s">
        <v>636</v>
      </c>
      <c r="F150" s="80"/>
      <c r="G150" s="80"/>
    </row>
    <row r="151" spans="1:7" x14ac:dyDescent="0.15">
      <c r="A151" s="91">
        <v>16</v>
      </c>
      <c r="B151" s="85" t="s">
        <v>637</v>
      </c>
      <c r="C151" s="79" t="s">
        <v>638</v>
      </c>
      <c r="D151" s="16" t="s">
        <v>639</v>
      </c>
      <c r="E151" s="16" t="s">
        <v>640</v>
      </c>
      <c r="F151" s="16" t="s">
        <v>15</v>
      </c>
      <c r="G151" s="16" t="s">
        <v>589</v>
      </c>
    </row>
    <row r="152" spans="1:7" x14ac:dyDescent="0.15">
      <c r="A152" s="92"/>
      <c r="B152" s="73"/>
      <c r="C152" s="71"/>
      <c r="D152" s="18" t="s">
        <v>641</v>
      </c>
      <c r="E152" s="18" t="s">
        <v>642</v>
      </c>
      <c r="F152" s="72" t="s">
        <v>53</v>
      </c>
      <c r="G152" s="18" t="s">
        <v>46</v>
      </c>
    </row>
    <row r="153" spans="1:7" x14ac:dyDescent="0.15">
      <c r="A153" s="92"/>
      <c r="B153" s="73"/>
      <c r="C153" s="71" t="s">
        <v>643</v>
      </c>
      <c r="D153" s="18" t="s">
        <v>644</v>
      </c>
      <c r="E153" s="18" t="s">
        <v>645</v>
      </c>
      <c r="F153" s="73"/>
      <c r="G153" s="18" t="s">
        <v>589</v>
      </c>
    </row>
    <row r="154" spans="1:7" x14ac:dyDescent="0.15">
      <c r="A154" s="92"/>
      <c r="B154" s="73"/>
      <c r="C154" s="71"/>
      <c r="D154" s="18" t="s">
        <v>646</v>
      </c>
      <c r="E154" s="18" t="s">
        <v>647</v>
      </c>
      <c r="F154" s="73"/>
      <c r="G154" s="18" t="s">
        <v>648</v>
      </c>
    </row>
    <row r="155" spans="1:7" x14ac:dyDescent="0.15">
      <c r="A155" s="92"/>
      <c r="B155" s="73"/>
      <c r="C155" s="71"/>
      <c r="D155" s="18" t="s">
        <v>649</v>
      </c>
      <c r="E155" s="18" t="s">
        <v>650</v>
      </c>
      <c r="F155" s="21" t="s">
        <v>584</v>
      </c>
      <c r="G155" s="72" t="s">
        <v>371</v>
      </c>
    </row>
    <row r="156" spans="1:7" x14ac:dyDescent="0.15">
      <c r="A156" s="92"/>
      <c r="B156" s="73"/>
      <c r="C156" s="72" t="s">
        <v>651</v>
      </c>
      <c r="D156" s="18" t="s">
        <v>652</v>
      </c>
      <c r="E156" s="18" t="s">
        <v>653</v>
      </c>
      <c r="F156" s="73" t="s">
        <v>356</v>
      </c>
      <c r="G156" s="73"/>
    </row>
    <row r="157" spans="1:7" x14ac:dyDescent="0.15">
      <c r="A157" s="92"/>
      <c r="B157" s="73"/>
      <c r="C157" s="73"/>
      <c r="D157" s="18" t="s">
        <v>654</v>
      </c>
      <c r="E157" s="18" t="s">
        <v>655</v>
      </c>
      <c r="F157" s="73"/>
      <c r="G157" s="73"/>
    </row>
    <row r="158" spans="1:7" x14ac:dyDescent="0.15">
      <c r="A158" s="92"/>
      <c r="B158" s="73"/>
      <c r="C158" s="73"/>
      <c r="D158" s="18" t="s">
        <v>656</v>
      </c>
      <c r="E158" s="18" t="s">
        <v>657</v>
      </c>
      <c r="F158" s="74"/>
      <c r="G158" s="73"/>
    </row>
    <row r="159" spans="1:7" x14ac:dyDescent="0.15">
      <c r="A159" s="92"/>
      <c r="B159" s="73"/>
      <c r="C159" s="74"/>
      <c r="D159" s="18" t="s">
        <v>658</v>
      </c>
      <c r="E159" s="18" t="s">
        <v>659</v>
      </c>
      <c r="F159" s="21" t="s">
        <v>108</v>
      </c>
      <c r="G159" s="73"/>
    </row>
    <row r="160" spans="1:7" x14ac:dyDescent="0.15">
      <c r="A160" s="92"/>
      <c r="B160" s="73"/>
      <c r="C160" s="71" t="s">
        <v>660</v>
      </c>
      <c r="D160" s="18" t="s">
        <v>661</v>
      </c>
      <c r="E160" s="18" t="s">
        <v>662</v>
      </c>
      <c r="F160" s="72" t="s">
        <v>53</v>
      </c>
      <c r="G160" s="73"/>
    </row>
    <row r="161" spans="1:7" x14ac:dyDescent="0.15">
      <c r="A161" s="92"/>
      <c r="B161" s="73"/>
      <c r="C161" s="71"/>
      <c r="D161" s="18" t="s">
        <v>663</v>
      </c>
      <c r="E161" s="18" t="s">
        <v>664</v>
      </c>
      <c r="F161" s="73"/>
      <c r="G161" s="73"/>
    </row>
    <row r="162" spans="1:7" x14ac:dyDescent="0.15">
      <c r="A162" s="92"/>
      <c r="B162" s="73"/>
      <c r="C162" s="71"/>
      <c r="D162" s="18" t="s">
        <v>665</v>
      </c>
      <c r="E162" s="18" t="s">
        <v>666</v>
      </c>
      <c r="F162" s="74"/>
      <c r="G162" s="73"/>
    </row>
    <row r="163" spans="1:7" ht="21" x14ac:dyDescent="0.15">
      <c r="A163" s="92"/>
      <c r="B163" s="73"/>
      <c r="C163" s="72" t="s">
        <v>667</v>
      </c>
      <c r="D163" s="18" t="s">
        <v>668</v>
      </c>
      <c r="E163" s="18" t="s">
        <v>669</v>
      </c>
      <c r="F163" s="21" t="s">
        <v>419</v>
      </c>
      <c r="G163" s="73"/>
    </row>
    <row r="164" spans="1:7" x14ac:dyDescent="0.15">
      <c r="A164" s="92"/>
      <c r="B164" s="73"/>
      <c r="C164" s="74"/>
      <c r="D164" s="18" t="s">
        <v>670</v>
      </c>
      <c r="E164" s="18" t="s">
        <v>671</v>
      </c>
      <c r="F164" s="21" t="s">
        <v>402</v>
      </c>
      <c r="G164" s="73"/>
    </row>
    <row r="165" spans="1:7" x14ac:dyDescent="0.15">
      <c r="A165" s="92"/>
      <c r="B165" s="73"/>
      <c r="C165" s="71" t="s">
        <v>672</v>
      </c>
      <c r="D165" s="18" t="s">
        <v>673</v>
      </c>
      <c r="E165" s="18" t="s">
        <v>674</v>
      </c>
      <c r="F165" s="72" t="s">
        <v>419</v>
      </c>
      <c r="G165" s="73"/>
    </row>
    <row r="166" spans="1:7" x14ac:dyDescent="0.15">
      <c r="A166" s="92"/>
      <c r="B166" s="73"/>
      <c r="C166" s="71"/>
      <c r="D166" s="18" t="s">
        <v>675</v>
      </c>
      <c r="E166" s="18" t="s">
        <v>676</v>
      </c>
      <c r="F166" s="73"/>
      <c r="G166" s="73"/>
    </row>
    <row r="167" spans="1:7" x14ac:dyDescent="0.15">
      <c r="A167" s="92"/>
      <c r="B167" s="73"/>
      <c r="C167" s="71"/>
      <c r="D167" s="18" t="s">
        <v>677</v>
      </c>
      <c r="E167" s="18" t="s">
        <v>678</v>
      </c>
      <c r="F167" s="73"/>
      <c r="G167" s="73"/>
    </row>
    <row r="168" spans="1:7" x14ac:dyDescent="0.15">
      <c r="A168" s="92"/>
      <c r="B168" s="73"/>
      <c r="C168" s="71"/>
      <c r="D168" s="18" t="s">
        <v>679</v>
      </c>
      <c r="E168" s="18" t="s">
        <v>680</v>
      </c>
      <c r="F168" s="73"/>
      <c r="G168" s="73"/>
    </row>
    <row r="169" spans="1:7" ht="21" x14ac:dyDescent="0.15">
      <c r="A169" s="92"/>
      <c r="B169" s="73"/>
      <c r="C169" s="71" t="s">
        <v>681</v>
      </c>
      <c r="D169" s="18" t="s">
        <v>682</v>
      </c>
      <c r="E169" s="18" t="s">
        <v>683</v>
      </c>
      <c r="F169" s="73"/>
      <c r="G169" s="73"/>
    </row>
    <row r="170" spans="1:7" x14ac:dyDescent="0.15">
      <c r="A170" s="92"/>
      <c r="B170" s="73"/>
      <c r="C170" s="71"/>
      <c r="D170" s="18" t="s">
        <v>684</v>
      </c>
      <c r="E170" s="18" t="s">
        <v>685</v>
      </c>
      <c r="F170" s="73"/>
      <c r="G170" s="73"/>
    </row>
    <row r="171" spans="1:7" x14ac:dyDescent="0.15">
      <c r="A171" s="92"/>
      <c r="B171" s="73"/>
      <c r="C171" s="72" t="s">
        <v>686</v>
      </c>
      <c r="D171" s="23" t="s">
        <v>687</v>
      </c>
      <c r="E171" s="23" t="s">
        <v>688</v>
      </c>
      <c r="F171" s="73"/>
      <c r="G171" s="73"/>
    </row>
    <row r="172" spans="1:7" x14ac:dyDescent="0.15">
      <c r="A172" s="92"/>
      <c r="B172" s="73"/>
      <c r="C172" s="73"/>
      <c r="D172" s="23" t="s">
        <v>689</v>
      </c>
      <c r="E172" s="23" t="s">
        <v>690</v>
      </c>
      <c r="F172" s="73"/>
      <c r="G172" s="73"/>
    </row>
    <row r="173" spans="1:7" x14ac:dyDescent="0.15">
      <c r="A173" s="113"/>
      <c r="B173" s="86"/>
      <c r="C173" s="86"/>
      <c r="D173" s="17" t="s">
        <v>691</v>
      </c>
      <c r="E173" s="17" t="s">
        <v>692</v>
      </c>
      <c r="F173" s="86"/>
      <c r="G173" s="86"/>
    </row>
    <row r="174" spans="1:7" x14ac:dyDescent="0.15">
      <c r="A174" s="95">
        <v>17</v>
      </c>
      <c r="B174" s="79" t="s">
        <v>693</v>
      </c>
      <c r="C174" s="79" t="s">
        <v>694</v>
      </c>
      <c r="D174" s="16" t="s">
        <v>695</v>
      </c>
      <c r="E174" s="16" t="s">
        <v>696</v>
      </c>
      <c r="F174" s="16" t="s">
        <v>53</v>
      </c>
      <c r="G174" s="16" t="s">
        <v>46</v>
      </c>
    </row>
    <row r="175" spans="1:7" x14ac:dyDescent="0.15">
      <c r="A175" s="96"/>
      <c r="B175" s="71"/>
      <c r="C175" s="71"/>
      <c r="D175" s="18" t="s">
        <v>697</v>
      </c>
      <c r="E175" s="18" t="s">
        <v>698</v>
      </c>
      <c r="F175" s="18" t="s">
        <v>379</v>
      </c>
      <c r="G175" s="18" t="s">
        <v>589</v>
      </c>
    </row>
    <row r="176" spans="1:7" x14ac:dyDescent="0.15">
      <c r="A176" s="96"/>
      <c r="B176" s="71"/>
      <c r="C176" s="71" t="s">
        <v>699</v>
      </c>
      <c r="D176" s="18" t="s">
        <v>695</v>
      </c>
      <c r="E176" s="18" t="s">
        <v>696</v>
      </c>
      <c r="F176" s="18" t="s">
        <v>53</v>
      </c>
      <c r="G176" s="18" t="s">
        <v>46</v>
      </c>
    </row>
    <row r="177" spans="1:7" x14ac:dyDescent="0.15">
      <c r="A177" s="96"/>
      <c r="B177" s="71"/>
      <c r="C177" s="71"/>
      <c r="D177" s="18" t="s">
        <v>700</v>
      </c>
      <c r="E177" s="18" t="s">
        <v>701</v>
      </c>
      <c r="F177" s="18" t="s">
        <v>379</v>
      </c>
      <c r="G177" s="18" t="s">
        <v>589</v>
      </c>
    </row>
    <row r="178" spans="1:7" x14ac:dyDescent="0.15">
      <c r="A178" s="96"/>
      <c r="B178" s="71"/>
      <c r="C178" s="71" t="s">
        <v>702</v>
      </c>
      <c r="D178" s="18" t="s">
        <v>703</v>
      </c>
      <c r="E178" s="18" t="s">
        <v>704</v>
      </c>
      <c r="F178" s="71" t="s">
        <v>584</v>
      </c>
      <c r="G178" s="71" t="s">
        <v>705</v>
      </c>
    </row>
    <row r="179" spans="1:7" x14ac:dyDescent="0.15">
      <c r="A179" s="96"/>
      <c r="B179" s="71"/>
      <c r="C179" s="71"/>
      <c r="D179" s="18" t="s">
        <v>706</v>
      </c>
      <c r="E179" s="18" t="s">
        <v>707</v>
      </c>
      <c r="F179" s="71"/>
      <c r="G179" s="71"/>
    </row>
    <row r="180" spans="1:7" x14ac:dyDescent="0.15">
      <c r="A180" s="96"/>
      <c r="B180" s="71"/>
      <c r="C180" s="71"/>
      <c r="D180" s="18" t="s">
        <v>708</v>
      </c>
      <c r="E180" s="18" t="s">
        <v>709</v>
      </c>
      <c r="F180" s="71"/>
      <c r="G180" s="71" t="s">
        <v>31</v>
      </c>
    </row>
    <row r="181" spans="1:7" x14ac:dyDescent="0.15">
      <c r="A181" s="96"/>
      <c r="B181" s="71"/>
      <c r="C181" s="71"/>
      <c r="D181" s="18" t="s">
        <v>710</v>
      </c>
      <c r="E181" s="18" t="s">
        <v>711</v>
      </c>
      <c r="F181" s="71"/>
      <c r="G181" s="71"/>
    </row>
    <row r="182" spans="1:7" x14ac:dyDescent="0.15">
      <c r="A182" s="96"/>
      <c r="B182" s="71"/>
      <c r="C182" s="71" t="s">
        <v>712</v>
      </c>
      <c r="D182" s="18" t="s">
        <v>713</v>
      </c>
      <c r="E182" s="18" t="s">
        <v>714</v>
      </c>
      <c r="F182" s="18" t="s">
        <v>15</v>
      </c>
      <c r="G182" s="71"/>
    </row>
    <row r="183" spans="1:7" x14ac:dyDescent="0.15">
      <c r="A183" s="96"/>
      <c r="B183" s="71"/>
      <c r="C183" s="71"/>
      <c r="D183" s="18" t="s">
        <v>715</v>
      </c>
      <c r="E183" s="18" t="s">
        <v>716</v>
      </c>
      <c r="F183" s="71" t="s">
        <v>98</v>
      </c>
      <c r="G183" s="71"/>
    </row>
    <row r="184" spans="1:7" x14ac:dyDescent="0.15">
      <c r="A184" s="96"/>
      <c r="B184" s="71"/>
      <c r="C184" s="71"/>
      <c r="D184" s="18" t="s">
        <v>717</v>
      </c>
      <c r="E184" s="18" t="s">
        <v>718</v>
      </c>
      <c r="F184" s="71"/>
      <c r="G184" s="71"/>
    </row>
    <row r="185" spans="1:7" x14ac:dyDescent="0.15">
      <c r="A185" s="96"/>
      <c r="B185" s="71"/>
      <c r="C185" s="71"/>
      <c r="D185" s="18" t="s">
        <v>719</v>
      </c>
      <c r="E185" s="18" t="s">
        <v>720</v>
      </c>
      <c r="F185" s="71" t="s">
        <v>70</v>
      </c>
      <c r="G185" s="71"/>
    </row>
    <row r="186" spans="1:7" x14ac:dyDescent="0.15">
      <c r="A186" s="96"/>
      <c r="B186" s="71"/>
      <c r="C186" s="71"/>
      <c r="D186" s="18" t="s">
        <v>721</v>
      </c>
      <c r="E186" s="18" t="s">
        <v>722</v>
      </c>
      <c r="F186" s="71"/>
      <c r="G186" s="71"/>
    </row>
    <row r="187" spans="1:7" x14ac:dyDescent="0.15">
      <c r="A187" s="97"/>
      <c r="B187" s="80"/>
      <c r="C187" s="22" t="s">
        <v>723</v>
      </c>
      <c r="D187" s="17" t="s">
        <v>724</v>
      </c>
      <c r="E187" s="17" t="s">
        <v>725</v>
      </c>
      <c r="F187" s="80"/>
      <c r="G187" s="80"/>
    </row>
    <row r="188" spans="1:7" x14ac:dyDescent="0.15">
      <c r="A188" s="77">
        <v>18</v>
      </c>
      <c r="B188" s="79" t="s">
        <v>726</v>
      </c>
      <c r="C188" s="79" t="s">
        <v>727</v>
      </c>
      <c r="D188" s="16" t="s">
        <v>728</v>
      </c>
      <c r="E188" s="16" t="s">
        <v>729</v>
      </c>
      <c r="F188" s="79" t="s">
        <v>29</v>
      </c>
      <c r="G188" s="79" t="s">
        <v>589</v>
      </c>
    </row>
    <row r="189" spans="1:7" x14ac:dyDescent="0.15">
      <c r="A189" s="81"/>
      <c r="B189" s="71"/>
      <c r="C189" s="71"/>
      <c r="D189" s="18" t="s">
        <v>730</v>
      </c>
      <c r="E189" s="18" t="s">
        <v>731</v>
      </c>
      <c r="F189" s="71"/>
      <c r="G189" s="71"/>
    </row>
    <row r="190" spans="1:7" x14ac:dyDescent="0.15">
      <c r="A190" s="81"/>
      <c r="B190" s="71"/>
      <c r="C190" s="71"/>
      <c r="D190" s="18" t="s">
        <v>732</v>
      </c>
      <c r="E190" s="18" t="s">
        <v>733</v>
      </c>
      <c r="F190" s="71"/>
      <c r="G190" s="71"/>
    </row>
    <row r="191" spans="1:7" x14ac:dyDescent="0.15">
      <c r="A191" s="81"/>
      <c r="B191" s="71"/>
      <c r="C191" s="71"/>
      <c r="D191" s="18" t="s">
        <v>734</v>
      </c>
      <c r="E191" s="18" t="s">
        <v>735</v>
      </c>
      <c r="F191" s="71"/>
      <c r="G191" s="71"/>
    </row>
    <row r="192" spans="1:7" ht="21" x14ac:dyDescent="0.15">
      <c r="A192" s="81"/>
      <c r="B192" s="71"/>
      <c r="C192" s="71"/>
      <c r="D192" s="18" t="s">
        <v>736</v>
      </c>
      <c r="E192" s="18" t="s">
        <v>737</v>
      </c>
      <c r="F192" s="71"/>
      <c r="G192" s="71"/>
    </row>
    <row r="193" spans="1:7" x14ac:dyDescent="0.15">
      <c r="A193" s="81"/>
      <c r="B193" s="71"/>
      <c r="C193" s="71" t="s">
        <v>738</v>
      </c>
      <c r="D193" s="18" t="s">
        <v>739</v>
      </c>
      <c r="E193" s="18" t="s">
        <v>733</v>
      </c>
      <c r="F193" s="71"/>
      <c r="G193" s="71" t="s">
        <v>46</v>
      </c>
    </row>
    <row r="194" spans="1:7" x14ac:dyDescent="0.15">
      <c r="A194" s="81"/>
      <c r="B194" s="71"/>
      <c r="C194" s="71"/>
      <c r="D194" s="18" t="s">
        <v>740</v>
      </c>
      <c r="E194" s="18" t="s">
        <v>741</v>
      </c>
      <c r="F194" s="71"/>
      <c r="G194" s="71"/>
    </row>
    <row r="195" spans="1:7" x14ac:dyDescent="0.15">
      <c r="A195" s="81"/>
      <c r="B195" s="71"/>
      <c r="C195" s="71"/>
      <c r="D195" s="18" t="s">
        <v>742</v>
      </c>
      <c r="E195" s="18" t="s">
        <v>741</v>
      </c>
      <c r="F195" s="71"/>
      <c r="G195" s="71"/>
    </row>
    <row r="196" spans="1:7" x14ac:dyDescent="0.15">
      <c r="A196" s="81"/>
      <c r="B196" s="71"/>
      <c r="C196" s="71"/>
      <c r="D196" s="18" t="s">
        <v>743</v>
      </c>
      <c r="E196" s="18" t="s">
        <v>744</v>
      </c>
      <c r="F196" s="71"/>
      <c r="G196" s="71"/>
    </row>
    <row r="197" spans="1:7" x14ac:dyDescent="0.15">
      <c r="A197" s="81"/>
      <c r="B197" s="71"/>
      <c r="C197" s="72" t="s">
        <v>745</v>
      </c>
      <c r="D197" s="18" t="s">
        <v>746</v>
      </c>
      <c r="E197" s="18" t="s">
        <v>747</v>
      </c>
      <c r="F197" s="71"/>
      <c r="G197" s="71"/>
    </row>
    <row r="198" spans="1:7" x14ac:dyDescent="0.15">
      <c r="A198" s="81"/>
      <c r="B198" s="71"/>
      <c r="C198" s="73"/>
      <c r="D198" s="18" t="s">
        <v>748</v>
      </c>
      <c r="E198" s="18" t="s">
        <v>747</v>
      </c>
      <c r="F198" s="71"/>
      <c r="G198" s="71"/>
    </row>
    <row r="199" spans="1:7" x14ac:dyDescent="0.15">
      <c r="A199" s="81"/>
      <c r="B199" s="71"/>
      <c r="C199" s="73"/>
      <c r="D199" s="21" t="s">
        <v>749</v>
      </c>
      <c r="E199" s="21" t="s">
        <v>750</v>
      </c>
      <c r="F199" s="21" t="s">
        <v>98</v>
      </c>
      <c r="G199" s="71"/>
    </row>
    <row r="200" spans="1:7" x14ac:dyDescent="0.15">
      <c r="A200" s="81"/>
      <c r="B200" s="71"/>
      <c r="C200" s="73"/>
      <c r="D200" s="21" t="s">
        <v>751</v>
      </c>
      <c r="E200" s="21" t="s">
        <v>752</v>
      </c>
      <c r="F200" s="21" t="s">
        <v>70</v>
      </c>
      <c r="G200" s="71"/>
    </row>
    <row r="201" spans="1:7" x14ac:dyDescent="0.15">
      <c r="A201" s="81"/>
      <c r="B201" s="71"/>
      <c r="C201" s="74"/>
      <c r="D201" s="21" t="s">
        <v>753</v>
      </c>
      <c r="E201" s="21" t="s">
        <v>754</v>
      </c>
      <c r="F201" s="21" t="s">
        <v>98</v>
      </c>
      <c r="G201" s="71"/>
    </row>
    <row r="202" spans="1:7" x14ac:dyDescent="0.15">
      <c r="A202" s="81"/>
      <c r="B202" s="71"/>
      <c r="C202" s="71" t="s">
        <v>755</v>
      </c>
      <c r="D202" s="18" t="s">
        <v>756</v>
      </c>
      <c r="E202" s="18" t="s">
        <v>757</v>
      </c>
      <c r="F202" s="71" t="s">
        <v>226</v>
      </c>
      <c r="G202" s="71"/>
    </row>
    <row r="203" spans="1:7" x14ac:dyDescent="0.15">
      <c r="A203" s="81"/>
      <c r="B203" s="71"/>
      <c r="C203" s="71"/>
      <c r="D203" s="18" t="s">
        <v>758</v>
      </c>
      <c r="E203" s="18" t="s">
        <v>759</v>
      </c>
      <c r="F203" s="71"/>
      <c r="G203" s="71"/>
    </row>
    <row r="204" spans="1:7" x14ac:dyDescent="0.15">
      <c r="A204" s="78"/>
      <c r="B204" s="80"/>
      <c r="C204" s="80"/>
      <c r="D204" s="17" t="s">
        <v>760</v>
      </c>
      <c r="E204" s="17" t="s">
        <v>761</v>
      </c>
      <c r="F204" s="17" t="s">
        <v>70</v>
      </c>
      <c r="G204" s="80"/>
    </row>
    <row r="205" spans="1:7" x14ac:dyDescent="0.15">
      <c r="A205" s="77">
        <v>19</v>
      </c>
      <c r="B205" s="79" t="s">
        <v>762</v>
      </c>
      <c r="C205" s="85" t="s">
        <v>763</v>
      </c>
      <c r="D205" s="16" t="s">
        <v>764</v>
      </c>
      <c r="E205" s="16" t="s">
        <v>765</v>
      </c>
      <c r="F205" s="16" t="s">
        <v>766</v>
      </c>
      <c r="G205" s="123" t="s">
        <v>31</v>
      </c>
    </row>
    <row r="206" spans="1:7" ht="21" x14ac:dyDescent="0.15">
      <c r="A206" s="81"/>
      <c r="B206" s="71"/>
      <c r="C206" s="73"/>
      <c r="D206" s="18" t="s">
        <v>767</v>
      </c>
      <c r="E206" s="18" t="s">
        <v>768</v>
      </c>
      <c r="F206" s="18" t="s">
        <v>149</v>
      </c>
      <c r="G206" s="73"/>
    </row>
    <row r="207" spans="1:7" x14ac:dyDescent="0.15">
      <c r="A207" s="81"/>
      <c r="B207" s="71"/>
      <c r="C207" s="73"/>
      <c r="D207" s="18" t="s">
        <v>769</v>
      </c>
      <c r="E207" s="18" t="s">
        <v>770</v>
      </c>
      <c r="F207" s="18" t="s">
        <v>34</v>
      </c>
      <c r="G207" s="73"/>
    </row>
    <row r="208" spans="1:7" ht="21" x14ac:dyDescent="0.15">
      <c r="A208" s="81"/>
      <c r="B208" s="71"/>
      <c r="C208" s="73"/>
      <c r="D208" s="18" t="s">
        <v>771</v>
      </c>
      <c r="E208" s="18" t="s">
        <v>772</v>
      </c>
      <c r="F208" s="18" t="s">
        <v>17</v>
      </c>
      <c r="G208" s="73"/>
    </row>
    <row r="209" spans="1:7" x14ac:dyDescent="0.15">
      <c r="A209" s="81"/>
      <c r="B209" s="71"/>
      <c r="C209" s="73"/>
      <c r="D209" s="18" t="s">
        <v>773</v>
      </c>
      <c r="E209" s="18" t="s">
        <v>774</v>
      </c>
      <c r="F209" s="71" t="s">
        <v>10</v>
      </c>
      <c r="G209" s="73"/>
    </row>
    <row r="210" spans="1:7" ht="21" x14ac:dyDescent="0.15">
      <c r="A210" s="81"/>
      <c r="B210" s="71"/>
      <c r="C210" s="73"/>
      <c r="D210" s="18" t="s">
        <v>775</v>
      </c>
      <c r="E210" s="18" t="s">
        <v>776</v>
      </c>
      <c r="F210" s="71"/>
      <c r="G210" s="73"/>
    </row>
    <row r="211" spans="1:7" x14ac:dyDescent="0.15">
      <c r="A211" s="81"/>
      <c r="B211" s="71"/>
      <c r="C211" s="73"/>
      <c r="D211" s="18" t="s">
        <v>777</v>
      </c>
      <c r="E211" s="18" t="s">
        <v>778</v>
      </c>
      <c r="F211" s="18" t="s">
        <v>8</v>
      </c>
      <c r="G211" s="73"/>
    </row>
    <row r="212" spans="1:7" x14ac:dyDescent="0.15">
      <c r="A212" s="81"/>
      <c r="B212" s="71"/>
      <c r="C212" s="73"/>
      <c r="D212" s="18" t="s">
        <v>779</v>
      </c>
      <c r="E212" s="18" t="s">
        <v>780</v>
      </c>
      <c r="F212" s="71" t="s">
        <v>1</v>
      </c>
      <c r="G212" s="73"/>
    </row>
    <row r="213" spans="1:7" ht="21" x14ac:dyDescent="0.15">
      <c r="A213" s="81"/>
      <c r="B213" s="71"/>
      <c r="C213" s="73"/>
      <c r="D213" s="18" t="s">
        <v>781</v>
      </c>
      <c r="E213" s="18" t="s">
        <v>782</v>
      </c>
      <c r="F213" s="71"/>
      <c r="G213" s="73"/>
    </row>
    <row r="214" spans="1:7" x14ac:dyDescent="0.15">
      <c r="A214" s="81"/>
      <c r="B214" s="71"/>
      <c r="C214" s="73"/>
      <c r="D214" s="18" t="s">
        <v>783</v>
      </c>
      <c r="E214" s="18" t="s">
        <v>784</v>
      </c>
      <c r="F214" s="83" t="s">
        <v>98</v>
      </c>
      <c r="G214" s="73"/>
    </row>
    <row r="215" spans="1:7" x14ac:dyDescent="0.15">
      <c r="A215" s="81"/>
      <c r="B215" s="71"/>
      <c r="C215" s="73"/>
      <c r="D215" s="18" t="s">
        <v>785</v>
      </c>
      <c r="E215" s="18" t="s">
        <v>786</v>
      </c>
      <c r="F215" s="83"/>
      <c r="G215" s="73"/>
    </row>
    <row r="216" spans="1:7" x14ac:dyDescent="0.15">
      <c r="A216" s="81"/>
      <c r="B216" s="71"/>
      <c r="C216" s="73"/>
      <c r="D216" s="18" t="s">
        <v>787</v>
      </c>
      <c r="E216" s="18" t="s">
        <v>788</v>
      </c>
      <c r="F216" s="83"/>
      <c r="G216" s="73"/>
    </row>
    <row r="217" spans="1:7" x14ac:dyDescent="0.15">
      <c r="A217" s="81"/>
      <c r="B217" s="71"/>
      <c r="C217" s="73"/>
      <c r="D217" s="18" t="s">
        <v>789</v>
      </c>
      <c r="E217" s="18" t="s">
        <v>790</v>
      </c>
      <c r="F217" s="83"/>
      <c r="G217" s="73"/>
    </row>
    <row r="218" spans="1:7" x14ac:dyDescent="0.15">
      <c r="A218" s="81"/>
      <c r="B218" s="71"/>
      <c r="C218" s="73"/>
      <c r="D218" s="18" t="s">
        <v>791</v>
      </c>
      <c r="E218" s="18" t="s">
        <v>790</v>
      </c>
      <c r="F218" s="83"/>
      <c r="G218" s="73"/>
    </row>
    <row r="219" spans="1:7" x14ac:dyDescent="0.15">
      <c r="A219" s="81"/>
      <c r="B219" s="71"/>
      <c r="C219" s="73"/>
      <c r="D219" s="18" t="s">
        <v>792</v>
      </c>
      <c r="E219" s="18" t="s">
        <v>793</v>
      </c>
      <c r="F219" s="83" t="s">
        <v>584</v>
      </c>
      <c r="G219" s="73"/>
    </row>
    <row r="220" spans="1:7" x14ac:dyDescent="0.15">
      <c r="A220" s="81"/>
      <c r="B220" s="71"/>
      <c r="C220" s="73"/>
      <c r="D220" s="18" t="s">
        <v>794</v>
      </c>
      <c r="E220" s="18" t="s">
        <v>795</v>
      </c>
      <c r="F220" s="83"/>
      <c r="G220" s="73"/>
    </row>
    <row r="221" spans="1:7" x14ac:dyDescent="0.15">
      <c r="A221" s="81"/>
      <c r="B221" s="71"/>
      <c r="C221" s="74"/>
      <c r="D221" s="17" t="s">
        <v>796</v>
      </c>
      <c r="E221" s="17" t="s">
        <v>797</v>
      </c>
      <c r="F221" s="22" t="s">
        <v>40</v>
      </c>
      <c r="G221" s="74"/>
    </row>
    <row r="222" spans="1:7" ht="21" x14ac:dyDescent="0.15">
      <c r="A222" s="81"/>
      <c r="B222" s="71"/>
      <c r="C222" s="72" t="s">
        <v>798</v>
      </c>
      <c r="D222" s="18" t="s">
        <v>799</v>
      </c>
      <c r="E222" s="18" t="s">
        <v>800</v>
      </c>
      <c r="F222" s="18" t="s">
        <v>801</v>
      </c>
      <c r="G222" s="18" t="s">
        <v>295</v>
      </c>
    </row>
    <row r="223" spans="1:7" x14ac:dyDescent="0.15">
      <c r="A223" s="81"/>
      <c r="B223" s="71"/>
      <c r="C223" s="73"/>
      <c r="D223" s="18" t="s">
        <v>802</v>
      </c>
      <c r="E223" s="18" t="s">
        <v>803</v>
      </c>
      <c r="F223" s="71" t="s">
        <v>17</v>
      </c>
      <c r="G223" s="71" t="s">
        <v>31</v>
      </c>
    </row>
    <row r="224" spans="1:7" ht="21" x14ac:dyDescent="0.15">
      <c r="A224" s="81"/>
      <c r="B224" s="71"/>
      <c r="C224" s="73"/>
      <c r="D224" s="18" t="s">
        <v>804</v>
      </c>
      <c r="E224" s="18" t="s">
        <v>805</v>
      </c>
      <c r="F224" s="71"/>
      <c r="G224" s="71"/>
    </row>
    <row r="225" spans="1:7" x14ac:dyDescent="0.15">
      <c r="A225" s="81"/>
      <c r="B225" s="71"/>
      <c r="C225" s="73"/>
      <c r="D225" s="18" t="s">
        <v>806</v>
      </c>
      <c r="E225" s="18" t="s">
        <v>807</v>
      </c>
      <c r="F225" s="18" t="s">
        <v>618</v>
      </c>
      <c r="G225" s="71"/>
    </row>
    <row r="226" spans="1:7" x14ac:dyDescent="0.15">
      <c r="A226" s="81"/>
      <c r="B226" s="71"/>
      <c r="C226" s="74"/>
      <c r="D226" s="18" t="s">
        <v>808</v>
      </c>
      <c r="E226" s="18" t="s">
        <v>809</v>
      </c>
      <c r="F226" s="18" t="s">
        <v>584</v>
      </c>
      <c r="G226" s="71"/>
    </row>
    <row r="227" spans="1:7" x14ac:dyDescent="0.15">
      <c r="A227" s="81"/>
      <c r="B227" s="71"/>
      <c r="C227" s="71" t="s">
        <v>810</v>
      </c>
      <c r="D227" s="18" t="s">
        <v>811</v>
      </c>
      <c r="E227" s="18" t="s">
        <v>812</v>
      </c>
      <c r="F227" s="18" t="s">
        <v>8</v>
      </c>
      <c r="G227" s="71"/>
    </row>
    <row r="228" spans="1:7" x14ac:dyDescent="0.15">
      <c r="A228" s="81"/>
      <c r="B228" s="71"/>
      <c r="C228" s="71"/>
      <c r="D228" s="18" t="s">
        <v>813</v>
      </c>
      <c r="E228" s="18" t="s">
        <v>814</v>
      </c>
      <c r="F228" s="18" t="s">
        <v>85</v>
      </c>
      <c r="G228" s="71"/>
    </row>
    <row r="229" spans="1:7" x14ac:dyDescent="0.15">
      <c r="A229" s="81"/>
      <c r="B229" s="71"/>
      <c r="C229" s="71"/>
      <c r="D229" s="18" t="s">
        <v>815</v>
      </c>
      <c r="E229" s="18" t="s">
        <v>816</v>
      </c>
      <c r="F229" s="18" t="s">
        <v>584</v>
      </c>
      <c r="G229" s="71"/>
    </row>
    <row r="230" spans="1:7" ht="21" x14ac:dyDescent="0.15">
      <c r="A230" s="81"/>
      <c r="B230" s="71"/>
      <c r="C230" s="71"/>
      <c r="D230" s="18" t="s">
        <v>817</v>
      </c>
      <c r="E230" s="18" t="s">
        <v>818</v>
      </c>
      <c r="F230" s="18" t="s">
        <v>98</v>
      </c>
      <c r="G230" s="71"/>
    </row>
    <row r="231" spans="1:7" x14ac:dyDescent="0.15">
      <c r="A231" s="78"/>
      <c r="B231" s="80"/>
      <c r="C231" s="80"/>
      <c r="D231" s="17" t="s">
        <v>819</v>
      </c>
      <c r="E231" s="17" t="s">
        <v>820</v>
      </c>
      <c r="F231" s="17" t="s">
        <v>584</v>
      </c>
      <c r="G231" s="80"/>
    </row>
    <row r="232" spans="1:7" ht="21" x14ac:dyDescent="0.15">
      <c r="A232" s="91">
        <v>20</v>
      </c>
      <c r="B232" s="85" t="s">
        <v>821</v>
      </c>
      <c r="C232" s="85" t="s">
        <v>822</v>
      </c>
      <c r="D232" s="16" t="s">
        <v>823</v>
      </c>
      <c r="E232" s="16" t="s">
        <v>824</v>
      </c>
      <c r="F232" s="16" t="s">
        <v>801</v>
      </c>
      <c r="G232" s="16" t="s">
        <v>295</v>
      </c>
    </row>
    <row r="233" spans="1:7" ht="31.5" x14ac:dyDescent="0.15">
      <c r="A233" s="92"/>
      <c r="B233" s="73"/>
      <c r="C233" s="73"/>
      <c r="D233" s="18" t="s">
        <v>825</v>
      </c>
      <c r="E233" s="18" t="s">
        <v>826</v>
      </c>
      <c r="F233" s="71" t="s">
        <v>17</v>
      </c>
      <c r="G233" s="71" t="s">
        <v>31</v>
      </c>
    </row>
    <row r="234" spans="1:7" x14ac:dyDescent="0.15">
      <c r="A234" s="92"/>
      <c r="B234" s="73"/>
      <c r="C234" s="73"/>
      <c r="D234" s="18" t="s">
        <v>827</v>
      </c>
      <c r="E234" s="18" t="s">
        <v>828</v>
      </c>
      <c r="F234" s="71"/>
      <c r="G234" s="71"/>
    </row>
    <row r="235" spans="1:7" x14ac:dyDescent="0.15">
      <c r="A235" s="92"/>
      <c r="B235" s="73"/>
      <c r="C235" s="74"/>
      <c r="D235" s="18" t="s">
        <v>829</v>
      </c>
      <c r="E235" s="18" t="s">
        <v>820</v>
      </c>
      <c r="F235" s="18" t="s">
        <v>70</v>
      </c>
      <c r="G235" s="71"/>
    </row>
    <row r="236" spans="1:7" ht="42" x14ac:dyDescent="0.15">
      <c r="A236" s="92"/>
      <c r="B236" s="73"/>
      <c r="C236" s="72" t="s">
        <v>830</v>
      </c>
      <c r="D236" s="18" t="s">
        <v>831</v>
      </c>
      <c r="E236" s="18" t="s">
        <v>832</v>
      </c>
      <c r="F236" s="18" t="s">
        <v>801</v>
      </c>
      <c r="G236" s="18" t="s">
        <v>295</v>
      </c>
    </row>
    <row r="237" spans="1:7" x14ac:dyDescent="0.15">
      <c r="A237" s="92"/>
      <c r="B237" s="73"/>
      <c r="C237" s="73"/>
      <c r="D237" s="18" t="s">
        <v>833</v>
      </c>
      <c r="E237" s="18" t="s">
        <v>834</v>
      </c>
      <c r="F237" s="72" t="s">
        <v>98</v>
      </c>
      <c r="G237" s="72" t="s">
        <v>31</v>
      </c>
    </row>
    <row r="238" spans="1:7" ht="21" x14ac:dyDescent="0.15">
      <c r="A238" s="92"/>
      <c r="B238" s="73"/>
      <c r="C238" s="73"/>
      <c r="D238" s="18" t="s">
        <v>835</v>
      </c>
      <c r="E238" s="18" t="s">
        <v>836</v>
      </c>
      <c r="F238" s="73"/>
      <c r="G238" s="73"/>
    </row>
    <row r="239" spans="1:7" ht="21" x14ac:dyDescent="0.15">
      <c r="A239" s="92"/>
      <c r="B239" s="73"/>
      <c r="C239" s="73"/>
      <c r="D239" s="18" t="s">
        <v>837</v>
      </c>
      <c r="E239" s="18" t="s">
        <v>838</v>
      </c>
      <c r="F239" s="73"/>
      <c r="G239" s="73"/>
    </row>
    <row r="240" spans="1:7" ht="42" x14ac:dyDescent="0.15">
      <c r="A240" s="92"/>
      <c r="B240" s="73"/>
      <c r="C240" s="73"/>
      <c r="D240" s="18" t="s">
        <v>839</v>
      </c>
      <c r="E240" s="18" t="s">
        <v>840</v>
      </c>
      <c r="F240" s="73"/>
      <c r="G240" s="73"/>
    </row>
    <row r="241" spans="1:7" x14ac:dyDescent="0.15">
      <c r="A241" s="92"/>
      <c r="B241" s="73"/>
      <c r="C241" s="73"/>
      <c r="D241" s="18" t="s">
        <v>841</v>
      </c>
      <c r="E241" s="18" t="s">
        <v>842</v>
      </c>
      <c r="F241" s="74"/>
      <c r="G241" s="73"/>
    </row>
    <row r="242" spans="1:7" x14ac:dyDescent="0.15">
      <c r="A242" s="92"/>
      <c r="B242" s="73"/>
      <c r="C242" s="73"/>
      <c r="D242" s="18" t="s">
        <v>843</v>
      </c>
      <c r="E242" s="18" t="s">
        <v>844</v>
      </c>
      <c r="F242" s="18" t="s">
        <v>70</v>
      </c>
      <c r="G242" s="73"/>
    </row>
    <row r="243" spans="1:7" x14ac:dyDescent="0.15">
      <c r="A243" s="92"/>
      <c r="B243" s="73"/>
      <c r="C243" s="73"/>
      <c r="D243" s="18" t="s">
        <v>845</v>
      </c>
      <c r="E243" s="18" t="s">
        <v>846</v>
      </c>
      <c r="F243" s="18" t="s">
        <v>90</v>
      </c>
      <c r="G243" s="73"/>
    </row>
    <row r="244" spans="1:7" x14ac:dyDescent="0.15">
      <c r="A244" s="92"/>
      <c r="B244" s="73"/>
      <c r="C244" s="74"/>
      <c r="D244" s="18" t="s">
        <v>847</v>
      </c>
      <c r="E244" s="18" t="s">
        <v>848</v>
      </c>
      <c r="F244" s="72" t="s">
        <v>98</v>
      </c>
      <c r="G244" s="73"/>
    </row>
    <row r="245" spans="1:7" ht="42" x14ac:dyDescent="0.15">
      <c r="A245" s="92"/>
      <c r="B245" s="73"/>
      <c r="C245" s="18" t="s">
        <v>849</v>
      </c>
      <c r="D245" s="18" t="s">
        <v>850</v>
      </c>
      <c r="E245" s="18" t="s">
        <v>851</v>
      </c>
      <c r="F245" s="74"/>
      <c r="G245" s="73"/>
    </row>
    <row r="246" spans="1:7" x14ac:dyDescent="0.15">
      <c r="A246" s="92"/>
      <c r="B246" s="73"/>
      <c r="C246" s="72" t="s">
        <v>852</v>
      </c>
      <c r="D246" s="18" t="s">
        <v>853</v>
      </c>
      <c r="E246" s="18" t="s">
        <v>854</v>
      </c>
      <c r="F246" s="18" t="s">
        <v>204</v>
      </c>
      <c r="G246" s="74"/>
    </row>
    <row r="247" spans="1:7" x14ac:dyDescent="0.15">
      <c r="A247" s="92"/>
      <c r="B247" s="73"/>
      <c r="C247" s="73"/>
      <c r="D247" s="18" t="s">
        <v>855</v>
      </c>
      <c r="E247" s="18" t="s">
        <v>856</v>
      </c>
      <c r="F247" s="18" t="s">
        <v>801</v>
      </c>
      <c r="G247" s="18" t="s">
        <v>321</v>
      </c>
    </row>
    <row r="248" spans="1:7" x14ac:dyDescent="0.15">
      <c r="A248" s="92"/>
      <c r="B248" s="73"/>
      <c r="C248" s="74"/>
      <c r="D248" s="18" t="s">
        <v>857</v>
      </c>
      <c r="E248" s="18" t="s">
        <v>809</v>
      </c>
      <c r="F248" s="18" t="s">
        <v>108</v>
      </c>
      <c r="G248" s="72" t="s">
        <v>371</v>
      </c>
    </row>
    <row r="249" spans="1:7" x14ac:dyDescent="0.15">
      <c r="A249" s="92"/>
      <c r="B249" s="73"/>
      <c r="C249" s="72" t="s">
        <v>858</v>
      </c>
      <c r="D249" s="18" t="s">
        <v>859</v>
      </c>
      <c r="E249" s="18" t="s">
        <v>860</v>
      </c>
      <c r="F249" s="18" t="s">
        <v>149</v>
      </c>
      <c r="G249" s="73"/>
    </row>
    <row r="250" spans="1:7" x14ac:dyDescent="0.15">
      <c r="A250" s="92"/>
      <c r="B250" s="73"/>
      <c r="C250" s="73"/>
      <c r="D250" s="18" t="s">
        <v>861</v>
      </c>
      <c r="E250" s="18"/>
      <c r="F250" s="72" t="s">
        <v>98</v>
      </c>
      <c r="G250" s="73"/>
    </row>
    <row r="251" spans="1:7" x14ac:dyDescent="0.15">
      <c r="A251" s="92"/>
      <c r="B251" s="73"/>
      <c r="C251" s="73"/>
      <c r="D251" s="18" t="s">
        <v>862</v>
      </c>
      <c r="E251" s="18" t="s">
        <v>863</v>
      </c>
      <c r="F251" s="73"/>
      <c r="G251" s="73"/>
    </row>
    <row r="252" spans="1:7" x14ac:dyDescent="0.15">
      <c r="A252" s="92"/>
      <c r="B252" s="73"/>
      <c r="C252" s="73"/>
      <c r="D252" s="18" t="s">
        <v>864</v>
      </c>
      <c r="E252" s="18" t="s">
        <v>865</v>
      </c>
      <c r="F252" s="74"/>
      <c r="G252" s="73"/>
    </row>
    <row r="253" spans="1:7" x14ac:dyDescent="0.15">
      <c r="A253" s="92"/>
      <c r="B253" s="73"/>
      <c r="C253" s="73"/>
      <c r="D253" s="18" t="s">
        <v>866</v>
      </c>
      <c r="E253" s="18" t="s">
        <v>867</v>
      </c>
      <c r="F253" s="18" t="s">
        <v>584</v>
      </c>
      <c r="G253" s="73"/>
    </row>
    <row r="254" spans="1:7" x14ac:dyDescent="0.15">
      <c r="A254" s="92"/>
      <c r="B254" s="73"/>
      <c r="C254" s="73"/>
      <c r="D254" s="18" t="s">
        <v>868</v>
      </c>
      <c r="E254" s="18" t="s">
        <v>869</v>
      </c>
      <c r="F254" s="18" t="s">
        <v>870</v>
      </c>
      <c r="G254" s="73"/>
    </row>
    <row r="255" spans="1:7" x14ac:dyDescent="0.15">
      <c r="A255" s="92"/>
      <c r="B255" s="73"/>
      <c r="C255" s="74"/>
      <c r="D255" s="18" t="s">
        <v>871</v>
      </c>
      <c r="E255" s="18" t="s">
        <v>809</v>
      </c>
      <c r="F255" s="18" t="s">
        <v>108</v>
      </c>
      <c r="G255" s="73"/>
    </row>
    <row r="256" spans="1:7" x14ac:dyDescent="0.15">
      <c r="A256" s="92"/>
      <c r="B256" s="73"/>
      <c r="C256" s="23" t="s">
        <v>872</v>
      </c>
      <c r="D256" s="18" t="s">
        <v>873</v>
      </c>
      <c r="E256" s="18" t="s">
        <v>874</v>
      </c>
      <c r="F256" s="18" t="s">
        <v>356</v>
      </c>
      <c r="G256" s="73"/>
    </row>
    <row r="257" spans="1:7" x14ac:dyDescent="0.15">
      <c r="A257" s="92"/>
      <c r="B257" s="73"/>
      <c r="C257" s="36"/>
      <c r="D257" s="18" t="s">
        <v>875</v>
      </c>
      <c r="E257" s="18" t="s">
        <v>876</v>
      </c>
      <c r="F257" s="18" t="s">
        <v>584</v>
      </c>
      <c r="G257" s="73"/>
    </row>
    <row r="258" spans="1:7" ht="21" x14ac:dyDescent="0.15">
      <c r="A258" s="92"/>
      <c r="B258" s="73"/>
      <c r="C258" s="93" t="s">
        <v>877</v>
      </c>
      <c r="D258" s="18" t="s">
        <v>878</v>
      </c>
      <c r="E258" s="18" t="s">
        <v>879</v>
      </c>
      <c r="F258" s="72" t="s">
        <v>98</v>
      </c>
      <c r="G258" s="73"/>
    </row>
    <row r="259" spans="1:7" x14ac:dyDescent="0.15">
      <c r="A259" s="92"/>
      <c r="B259" s="73"/>
      <c r="C259" s="89"/>
      <c r="D259" s="18" t="s">
        <v>880</v>
      </c>
      <c r="E259" s="18" t="s">
        <v>881</v>
      </c>
      <c r="F259" s="74"/>
      <c r="G259" s="73"/>
    </row>
    <row r="260" spans="1:7" x14ac:dyDescent="0.15">
      <c r="A260" s="92"/>
      <c r="B260" s="73"/>
      <c r="C260" s="72" t="s">
        <v>882</v>
      </c>
      <c r="D260" s="18" t="s">
        <v>883</v>
      </c>
      <c r="E260" s="18" t="s">
        <v>884</v>
      </c>
      <c r="F260" s="72" t="s">
        <v>226</v>
      </c>
      <c r="G260" s="73"/>
    </row>
    <row r="261" spans="1:7" x14ac:dyDescent="0.15">
      <c r="A261" s="92"/>
      <c r="B261" s="73"/>
      <c r="C261" s="73"/>
      <c r="D261" s="18" t="s">
        <v>885</v>
      </c>
      <c r="E261" s="18" t="s">
        <v>886</v>
      </c>
      <c r="F261" s="74"/>
      <c r="G261" s="73"/>
    </row>
    <row r="262" spans="1:7" x14ac:dyDescent="0.15">
      <c r="A262" s="92"/>
      <c r="B262" s="73"/>
      <c r="C262" s="73"/>
      <c r="D262" s="18" t="s">
        <v>887</v>
      </c>
      <c r="E262" s="18" t="s">
        <v>888</v>
      </c>
      <c r="F262" s="93" t="s">
        <v>98</v>
      </c>
      <c r="G262" s="73"/>
    </row>
    <row r="263" spans="1:7" x14ac:dyDescent="0.15">
      <c r="A263" s="92"/>
      <c r="B263" s="73"/>
      <c r="C263" s="73"/>
      <c r="D263" s="18" t="s">
        <v>889</v>
      </c>
      <c r="E263" s="18" t="s">
        <v>890</v>
      </c>
      <c r="F263" s="89"/>
      <c r="G263" s="73"/>
    </row>
    <row r="264" spans="1:7" ht="31.5" x14ac:dyDescent="0.15">
      <c r="A264" s="92"/>
      <c r="B264" s="73"/>
      <c r="C264" s="73"/>
      <c r="D264" s="18" t="s">
        <v>891</v>
      </c>
      <c r="E264" s="18" t="s">
        <v>892</v>
      </c>
      <c r="F264" s="21" t="s">
        <v>204</v>
      </c>
      <c r="G264" s="73"/>
    </row>
    <row r="265" spans="1:7" x14ac:dyDescent="0.15">
      <c r="A265" s="92"/>
      <c r="B265" s="73"/>
      <c r="C265" s="74"/>
      <c r="D265" s="18" t="s">
        <v>893</v>
      </c>
      <c r="E265" s="18" t="s">
        <v>894</v>
      </c>
      <c r="F265" s="21" t="s">
        <v>584</v>
      </c>
      <c r="G265" s="73"/>
    </row>
    <row r="266" spans="1:7" ht="31.5" x14ac:dyDescent="0.15">
      <c r="A266" s="92"/>
      <c r="B266" s="73"/>
      <c r="C266" s="72" t="s">
        <v>895</v>
      </c>
      <c r="D266" s="18" t="s">
        <v>896</v>
      </c>
      <c r="E266" s="18" t="s">
        <v>897</v>
      </c>
      <c r="F266" s="71" t="s">
        <v>98</v>
      </c>
      <c r="G266" s="73"/>
    </row>
    <row r="267" spans="1:7" ht="31.5" x14ac:dyDescent="0.15">
      <c r="A267" s="92"/>
      <c r="B267" s="73"/>
      <c r="C267" s="73"/>
      <c r="D267" s="18" t="s">
        <v>898</v>
      </c>
      <c r="E267" s="18" t="s">
        <v>899</v>
      </c>
      <c r="F267" s="71"/>
      <c r="G267" s="73"/>
    </row>
    <row r="268" spans="1:7" ht="21" x14ac:dyDescent="0.15">
      <c r="A268" s="92"/>
      <c r="B268" s="73"/>
      <c r="C268" s="74"/>
      <c r="D268" s="23" t="s">
        <v>900</v>
      </c>
      <c r="E268" s="23" t="s">
        <v>901</v>
      </c>
      <c r="F268" s="21" t="s">
        <v>29</v>
      </c>
      <c r="G268" s="73"/>
    </row>
    <row r="269" spans="1:7" ht="21" x14ac:dyDescent="0.15">
      <c r="A269" s="113"/>
      <c r="B269" s="86"/>
      <c r="C269" s="17" t="s">
        <v>902</v>
      </c>
      <c r="D269" s="23" t="s">
        <v>903</v>
      </c>
      <c r="E269" s="23" t="s">
        <v>904</v>
      </c>
      <c r="F269" s="17" t="s">
        <v>98</v>
      </c>
      <c r="G269" s="86"/>
    </row>
    <row r="270" spans="1:7" ht="42" x14ac:dyDescent="0.15">
      <c r="A270" s="91">
        <v>21</v>
      </c>
      <c r="B270" s="85" t="s">
        <v>905</v>
      </c>
      <c r="C270" s="79" t="s">
        <v>906</v>
      </c>
      <c r="D270" s="16" t="s">
        <v>907</v>
      </c>
      <c r="E270" s="16" t="s">
        <v>908</v>
      </c>
      <c r="F270" s="79" t="s">
        <v>801</v>
      </c>
      <c r="G270" s="79" t="s">
        <v>295</v>
      </c>
    </row>
    <row r="271" spans="1:7" x14ac:dyDescent="0.15">
      <c r="A271" s="92"/>
      <c r="B271" s="73"/>
      <c r="C271" s="71"/>
      <c r="D271" s="18" t="s">
        <v>909</v>
      </c>
      <c r="E271" s="18" t="s">
        <v>910</v>
      </c>
      <c r="F271" s="71"/>
      <c r="G271" s="71"/>
    </row>
    <row r="272" spans="1:7" ht="21" x14ac:dyDescent="0.15">
      <c r="A272" s="92"/>
      <c r="B272" s="73"/>
      <c r="C272" s="71"/>
      <c r="D272" s="18" t="s">
        <v>911</v>
      </c>
      <c r="E272" s="18" t="s">
        <v>912</v>
      </c>
      <c r="F272" s="18" t="s">
        <v>34</v>
      </c>
      <c r="G272" s="71" t="s">
        <v>31</v>
      </c>
    </row>
    <row r="273" spans="1:7" ht="21" x14ac:dyDescent="0.15">
      <c r="A273" s="92"/>
      <c r="B273" s="73"/>
      <c r="C273" s="71"/>
      <c r="D273" s="18" t="s">
        <v>913</v>
      </c>
      <c r="E273" s="18" t="s">
        <v>914</v>
      </c>
      <c r="F273" s="18" t="s">
        <v>10</v>
      </c>
      <c r="G273" s="71"/>
    </row>
    <row r="274" spans="1:7" x14ac:dyDescent="0.15">
      <c r="A274" s="92"/>
      <c r="B274" s="73"/>
      <c r="C274" s="71"/>
      <c r="D274" s="18" t="s">
        <v>915</v>
      </c>
      <c r="E274" s="18" t="s">
        <v>916</v>
      </c>
      <c r="F274" s="18" t="s">
        <v>226</v>
      </c>
      <c r="G274" s="18" t="s">
        <v>295</v>
      </c>
    </row>
    <row r="275" spans="1:7" x14ac:dyDescent="0.15">
      <c r="A275" s="92"/>
      <c r="B275" s="73"/>
      <c r="C275" s="71"/>
      <c r="D275" s="18" t="s">
        <v>917</v>
      </c>
      <c r="E275" s="18" t="s">
        <v>918</v>
      </c>
      <c r="F275" s="71" t="s">
        <v>356</v>
      </c>
      <c r="G275" s="71" t="s">
        <v>31</v>
      </c>
    </row>
    <row r="276" spans="1:7" ht="21" x14ac:dyDescent="0.15">
      <c r="A276" s="92"/>
      <c r="B276" s="73"/>
      <c r="C276" s="71"/>
      <c r="D276" s="18" t="s">
        <v>919</v>
      </c>
      <c r="E276" s="18" t="s">
        <v>920</v>
      </c>
      <c r="F276" s="71"/>
      <c r="G276" s="71"/>
    </row>
    <row r="277" spans="1:7" x14ac:dyDescent="0.15">
      <c r="A277" s="92"/>
      <c r="B277" s="73"/>
      <c r="C277" s="71"/>
      <c r="D277" s="18" t="s">
        <v>921</v>
      </c>
      <c r="E277" s="18" t="s">
        <v>820</v>
      </c>
      <c r="F277" s="18" t="s">
        <v>584</v>
      </c>
      <c r="G277" s="71"/>
    </row>
    <row r="278" spans="1:7" ht="21" x14ac:dyDescent="0.15">
      <c r="A278" s="92"/>
      <c r="B278" s="73"/>
      <c r="C278" s="83" t="s">
        <v>922</v>
      </c>
      <c r="D278" s="18" t="s">
        <v>907</v>
      </c>
      <c r="E278" s="18" t="s">
        <v>923</v>
      </c>
      <c r="F278" s="18" t="s">
        <v>801</v>
      </c>
      <c r="G278" s="18" t="s">
        <v>295</v>
      </c>
    </row>
    <row r="279" spans="1:7" ht="21" x14ac:dyDescent="0.15">
      <c r="A279" s="92"/>
      <c r="B279" s="73"/>
      <c r="C279" s="83"/>
      <c r="D279" s="18" t="s">
        <v>924</v>
      </c>
      <c r="E279" s="18" t="s">
        <v>925</v>
      </c>
      <c r="F279" s="18" t="s">
        <v>34</v>
      </c>
      <c r="G279" s="18" t="s">
        <v>926</v>
      </c>
    </row>
    <row r="280" spans="1:7" x14ac:dyDescent="0.15">
      <c r="A280" s="92"/>
      <c r="B280" s="73"/>
      <c r="C280" s="83"/>
      <c r="D280" s="18" t="s">
        <v>927</v>
      </c>
      <c r="E280" s="18" t="s">
        <v>633</v>
      </c>
      <c r="F280" s="18" t="s">
        <v>584</v>
      </c>
      <c r="G280" s="18" t="s">
        <v>371</v>
      </c>
    </row>
    <row r="281" spans="1:7" ht="42" x14ac:dyDescent="0.15">
      <c r="A281" s="92"/>
      <c r="B281" s="73"/>
      <c r="C281" s="72" t="s">
        <v>928</v>
      </c>
      <c r="D281" s="18" t="s">
        <v>929</v>
      </c>
      <c r="E281" s="18" t="s">
        <v>930</v>
      </c>
      <c r="F281" s="72" t="s">
        <v>801</v>
      </c>
      <c r="G281" s="72" t="s">
        <v>295</v>
      </c>
    </row>
    <row r="282" spans="1:7" x14ac:dyDescent="0.15">
      <c r="A282" s="92"/>
      <c r="B282" s="73"/>
      <c r="C282" s="73"/>
      <c r="D282" s="18" t="s">
        <v>931</v>
      </c>
      <c r="E282" s="18" t="s">
        <v>932</v>
      </c>
      <c r="F282" s="74"/>
      <c r="G282" s="73"/>
    </row>
    <row r="283" spans="1:7" x14ac:dyDescent="0.15">
      <c r="A283" s="92"/>
      <c r="B283" s="73"/>
      <c r="C283" s="73"/>
      <c r="D283" s="18" t="s">
        <v>933</v>
      </c>
      <c r="E283" s="18" t="s">
        <v>934</v>
      </c>
      <c r="F283" s="21" t="s">
        <v>434</v>
      </c>
      <c r="G283" s="74"/>
    </row>
    <row r="284" spans="1:7" ht="42" x14ac:dyDescent="0.15">
      <c r="A284" s="92"/>
      <c r="B284" s="73"/>
      <c r="C284" s="73"/>
      <c r="D284" s="18" t="s">
        <v>935</v>
      </c>
      <c r="E284" s="18" t="s">
        <v>936</v>
      </c>
      <c r="F284" s="21" t="s">
        <v>402</v>
      </c>
      <c r="G284" s="72" t="s">
        <v>31</v>
      </c>
    </row>
    <row r="285" spans="1:7" ht="21" x14ac:dyDescent="0.15">
      <c r="A285" s="92"/>
      <c r="B285" s="73"/>
      <c r="C285" s="73"/>
      <c r="D285" s="18" t="s">
        <v>937</v>
      </c>
      <c r="E285" s="18" t="s">
        <v>938</v>
      </c>
      <c r="F285" s="18" t="s">
        <v>618</v>
      </c>
      <c r="G285" s="73"/>
    </row>
    <row r="286" spans="1:7" ht="31.5" x14ac:dyDescent="0.15">
      <c r="A286" s="92"/>
      <c r="B286" s="73"/>
      <c r="C286" s="73"/>
      <c r="D286" s="18" t="s">
        <v>939</v>
      </c>
      <c r="E286" s="18" t="s">
        <v>940</v>
      </c>
      <c r="F286" s="71" t="s">
        <v>17</v>
      </c>
      <c r="G286" s="73"/>
    </row>
    <row r="287" spans="1:7" x14ac:dyDescent="0.15">
      <c r="A287" s="92"/>
      <c r="B287" s="73"/>
      <c r="C287" s="73"/>
      <c r="D287" s="18" t="s">
        <v>941</v>
      </c>
      <c r="E287" s="18" t="s">
        <v>942</v>
      </c>
      <c r="F287" s="71"/>
      <c r="G287" s="73"/>
    </row>
    <row r="288" spans="1:7" x14ac:dyDescent="0.15">
      <c r="A288" s="92"/>
      <c r="B288" s="73"/>
      <c r="C288" s="73"/>
      <c r="D288" s="23" t="s">
        <v>943</v>
      </c>
      <c r="E288" s="23" t="s">
        <v>820</v>
      </c>
      <c r="F288" s="23" t="s">
        <v>70</v>
      </c>
      <c r="G288" s="73"/>
    </row>
    <row r="289" spans="1:7" ht="52.5" x14ac:dyDescent="0.15">
      <c r="A289" s="92"/>
      <c r="B289" s="73"/>
      <c r="C289" s="73"/>
      <c r="D289" s="18" t="s">
        <v>944</v>
      </c>
      <c r="E289" s="18" t="s">
        <v>945</v>
      </c>
      <c r="F289" s="18" t="s">
        <v>946</v>
      </c>
      <c r="G289" s="18" t="s">
        <v>589</v>
      </c>
    </row>
    <row r="290" spans="1:7" ht="31.5" x14ac:dyDescent="0.15">
      <c r="A290" s="113"/>
      <c r="B290" s="86"/>
      <c r="C290" s="86"/>
      <c r="D290" s="17" t="s">
        <v>947</v>
      </c>
      <c r="E290" s="17" t="s">
        <v>948</v>
      </c>
      <c r="F290" s="17" t="s">
        <v>949</v>
      </c>
      <c r="G290" s="17" t="s">
        <v>371</v>
      </c>
    </row>
    <row r="291" spans="1:7" x14ac:dyDescent="0.15">
      <c r="A291" s="77">
        <v>22</v>
      </c>
      <c r="B291" s="82" t="s">
        <v>950</v>
      </c>
      <c r="C291" s="79" t="s">
        <v>951</v>
      </c>
      <c r="D291" s="16" t="s">
        <v>952</v>
      </c>
      <c r="E291" s="16" t="s">
        <v>953</v>
      </c>
      <c r="F291" s="79" t="s">
        <v>70</v>
      </c>
      <c r="G291" s="79" t="s">
        <v>31</v>
      </c>
    </row>
    <row r="292" spans="1:7" x14ac:dyDescent="0.15">
      <c r="A292" s="81"/>
      <c r="B292" s="83"/>
      <c r="C292" s="71"/>
      <c r="D292" s="18" t="s">
        <v>954</v>
      </c>
      <c r="E292" s="18" t="s">
        <v>955</v>
      </c>
      <c r="F292" s="71"/>
      <c r="G292" s="71"/>
    </row>
    <row r="293" spans="1:7" ht="21" x14ac:dyDescent="0.15">
      <c r="A293" s="78"/>
      <c r="B293" s="84"/>
      <c r="C293" s="17" t="s">
        <v>956</v>
      </c>
      <c r="D293" s="17" t="s">
        <v>957</v>
      </c>
      <c r="E293" s="17" t="s">
        <v>958</v>
      </c>
      <c r="F293" s="80"/>
      <c r="G293" s="80"/>
    </row>
    <row r="294" spans="1:7" x14ac:dyDescent="0.15">
      <c r="A294" s="77">
        <v>23</v>
      </c>
      <c r="B294" s="82" t="s">
        <v>959</v>
      </c>
      <c r="C294" s="79" t="s">
        <v>960</v>
      </c>
      <c r="D294" s="16" t="s">
        <v>961</v>
      </c>
      <c r="E294" s="16" t="s">
        <v>962</v>
      </c>
      <c r="F294" s="79" t="s">
        <v>70</v>
      </c>
      <c r="G294" s="79" t="s">
        <v>46</v>
      </c>
    </row>
    <row r="295" spans="1:7" x14ac:dyDescent="0.15">
      <c r="A295" s="81"/>
      <c r="B295" s="83"/>
      <c r="C295" s="71"/>
      <c r="D295" s="18" t="s">
        <v>963</v>
      </c>
      <c r="E295" s="18" t="s">
        <v>964</v>
      </c>
      <c r="F295" s="71"/>
      <c r="G295" s="71"/>
    </row>
    <row r="296" spans="1:7" x14ac:dyDescent="0.15">
      <c r="A296" s="81"/>
      <c r="B296" s="83"/>
      <c r="C296" s="71" t="s">
        <v>965</v>
      </c>
      <c r="D296" s="18" t="s">
        <v>966</v>
      </c>
      <c r="E296" s="18" t="s">
        <v>967</v>
      </c>
      <c r="F296" s="71"/>
      <c r="G296" s="71"/>
    </row>
    <row r="297" spans="1:7" ht="21" x14ac:dyDescent="0.15">
      <c r="A297" s="81"/>
      <c r="B297" s="83"/>
      <c r="C297" s="71"/>
      <c r="D297" s="18" t="s">
        <v>968</v>
      </c>
      <c r="E297" s="18" t="s">
        <v>969</v>
      </c>
      <c r="F297" s="71"/>
      <c r="G297" s="71"/>
    </row>
    <row r="298" spans="1:7" x14ac:dyDescent="0.15">
      <c r="A298" s="81"/>
      <c r="B298" s="83"/>
      <c r="C298" s="18" t="s">
        <v>970</v>
      </c>
      <c r="D298" s="18" t="s">
        <v>971</v>
      </c>
      <c r="E298" s="18" t="s">
        <v>972</v>
      </c>
      <c r="F298" s="71"/>
      <c r="G298" s="71"/>
    </row>
    <row r="299" spans="1:7" ht="21" x14ac:dyDescent="0.15">
      <c r="A299" s="78"/>
      <c r="B299" s="84"/>
      <c r="C299" s="17" t="s">
        <v>973</v>
      </c>
      <c r="D299" s="17" t="s">
        <v>974</v>
      </c>
      <c r="E299" s="17" t="s">
        <v>975</v>
      </c>
      <c r="F299" s="80"/>
      <c r="G299" s="80"/>
    </row>
    <row r="300" spans="1:7" x14ac:dyDescent="0.15">
      <c r="A300" s="77">
        <v>24</v>
      </c>
      <c r="B300" s="79" t="s">
        <v>976</v>
      </c>
      <c r="C300" s="79" t="s">
        <v>977</v>
      </c>
      <c r="D300" s="16" t="s">
        <v>978</v>
      </c>
      <c r="E300" s="16" t="s">
        <v>979</v>
      </c>
      <c r="F300" s="79" t="s">
        <v>99</v>
      </c>
      <c r="G300" s="79" t="s">
        <v>411</v>
      </c>
    </row>
    <row r="301" spans="1:7" x14ac:dyDescent="0.15">
      <c r="A301" s="81"/>
      <c r="B301" s="71"/>
      <c r="C301" s="71"/>
      <c r="D301" s="18" t="s">
        <v>980</v>
      </c>
      <c r="E301" s="18" t="s">
        <v>981</v>
      </c>
      <c r="F301" s="71"/>
      <c r="G301" s="71"/>
    </row>
    <row r="302" spans="1:7" x14ac:dyDescent="0.15">
      <c r="A302" s="81"/>
      <c r="B302" s="71"/>
      <c r="C302" s="71"/>
      <c r="D302" s="18" t="s">
        <v>982</v>
      </c>
      <c r="E302" s="18" t="s">
        <v>983</v>
      </c>
      <c r="F302" s="71"/>
      <c r="G302" s="71"/>
    </row>
    <row r="303" spans="1:7" x14ac:dyDescent="0.15">
      <c r="A303" s="81"/>
      <c r="B303" s="71"/>
      <c r="C303" s="71" t="s">
        <v>984</v>
      </c>
      <c r="D303" s="18" t="s">
        <v>985</v>
      </c>
      <c r="E303" s="18" t="s">
        <v>986</v>
      </c>
      <c r="F303" s="18" t="s">
        <v>419</v>
      </c>
      <c r="G303" s="71" t="s">
        <v>46</v>
      </c>
    </row>
    <row r="304" spans="1:7" x14ac:dyDescent="0.15">
      <c r="A304" s="81"/>
      <c r="B304" s="71"/>
      <c r="C304" s="71"/>
      <c r="D304" s="18" t="s">
        <v>987</v>
      </c>
      <c r="E304" s="18" t="s">
        <v>696</v>
      </c>
      <c r="F304" s="18" t="s">
        <v>53</v>
      </c>
      <c r="G304" s="71"/>
    </row>
    <row r="305" spans="1:7" x14ac:dyDescent="0.15">
      <c r="A305" s="81"/>
      <c r="B305" s="71"/>
      <c r="C305" s="18" t="s">
        <v>988</v>
      </c>
      <c r="D305" s="18" t="s">
        <v>989</v>
      </c>
      <c r="E305" s="18" t="s">
        <v>990</v>
      </c>
      <c r="F305" s="18" t="s">
        <v>49</v>
      </c>
      <c r="G305" s="71"/>
    </row>
    <row r="306" spans="1:7" x14ac:dyDescent="0.15">
      <c r="A306" s="78"/>
      <c r="B306" s="80"/>
      <c r="C306" s="17" t="s">
        <v>991</v>
      </c>
      <c r="D306" s="17" t="s">
        <v>992</v>
      </c>
      <c r="E306" s="17" t="s">
        <v>993</v>
      </c>
      <c r="F306" s="29" t="s">
        <v>419</v>
      </c>
      <c r="G306" s="80"/>
    </row>
    <row r="307" spans="1:7" x14ac:dyDescent="0.15">
      <c r="A307" s="77">
        <v>25</v>
      </c>
      <c r="B307" s="79" t="s">
        <v>994</v>
      </c>
      <c r="C307" s="16" t="s">
        <v>995</v>
      </c>
      <c r="D307" s="16" t="s">
        <v>996</v>
      </c>
      <c r="E307" s="16" t="s">
        <v>997</v>
      </c>
      <c r="F307" s="37" t="s">
        <v>70</v>
      </c>
      <c r="G307" s="79" t="s">
        <v>371</v>
      </c>
    </row>
    <row r="308" spans="1:7" x14ac:dyDescent="0.15">
      <c r="A308" s="81"/>
      <c r="B308" s="71"/>
      <c r="C308" s="18" t="s">
        <v>998</v>
      </c>
      <c r="D308" s="18" t="s">
        <v>999</v>
      </c>
      <c r="E308" s="18" t="s">
        <v>1000</v>
      </c>
      <c r="F308" s="28" t="s">
        <v>204</v>
      </c>
      <c r="G308" s="71"/>
    </row>
    <row r="309" spans="1:7" x14ac:dyDescent="0.15">
      <c r="A309" s="77">
        <v>26</v>
      </c>
      <c r="B309" s="79" t="s">
        <v>1001</v>
      </c>
      <c r="C309" s="79" t="s">
        <v>1002</v>
      </c>
      <c r="D309" s="16" t="s">
        <v>1003</v>
      </c>
      <c r="E309" s="120"/>
      <c r="F309" s="79" t="s">
        <v>1004</v>
      </c>
      <c r="G309" s="79" t="s">
        <v>371</v>
      </c>
    </row>
    <row r="310" spans="1:7" x14ac:dyDescent="0.15">
      <c r="A310" s="81"/>
      <c r="B310" s="71"/>
      <c r="C310" s="71"/>
      <c r="D310" s="18" t="s">
        <v>1005</v>
      </c>
      <c r="E310" s="121"/>
      <c r="F310" s="71"/>
      <c r="G310" s="71"/>
    </row>
    <row r="311" spans="1:7" x14ac:dyDescent="0.15">
      <c r="A311" s="81"/>
      <c r="B311" s="71"/>
      <c r="C311" s="71"/>
      <c r="D311" s="18" t="s">
        <v>1006</v>
      </c>
      <c r="E311" s="121"/>
      <c r="F311" s="71"/>
      <c r="G311" s="71"/>
    </row>
    <row r="312" spans="1:7" ht="21" x14ac:dyDescent="0.15">
      <c r="A312" s="81"/>
      <c r="B312" s="71"/>
      <c r="C312" s="71"/>
      <c r="D312" s="18" t="s">
        <v>1007</v>
      </c>
      <c r="E312" s="121"/>
      <c r="F312" s="71"/>
      <c r="G312" s="71"/>
    </row>
    <row r="313" spans="1:7" ht="21" x14ac:dyDescent="0.15">
      <c r="A313" s="81"/>
      <c r="B313" s="71"/>
      <c r="C313" s="71"/>
      <c r="D313" s="18" t="s">
        <v>1008</v>
      </c>
      <c r="E313" s="121"/>
      <c r="F313" s="71"/>
      <c r="G313" s="71"/>
    </row>
    <row r="314" spans="1:7" ht="31.5" x14ac:dyDescent="0.15">
      <c r="A314" s="78"/>
      <c r="B314" s="80"/>
      <c r="C314" s="80"/>
      <c r="D314" s="17" t="s">
        <v>1009</v>
      </c>
      <c r="E314" s="122"/>
      <c r="F314" s="80"/>
      <c r="G314" s="80"/>
    </row>
  </sheetData>
  <autoFilter ref="A3:G314">
    <filterColumn colId="0" showButton="0"/>
  </autoFilter>
  <mergeCells count="226">
    <mergeCell ref="A5:A9"/>
    <mergeCell ref="B5:B9"/>
    <mergeCell ref="C5:C7"/>
    <mergeCell ref="F5:F9"/>
    <mergeCell ref="G5:G7"/>
    <mergeCell ref="C8:C9"/>
    <mergeCell ref="G8:G9"/>
    <mergeCell ref="A1:G1"/>
    <mergeCell ref="A3:B3"/>
    <mergeCell ref="A11:A15"/>
    <mergeCell ref="B11:B15"/>
    <mergeCell ref="C11:C12"/>
    <mergeCell ref="G11:G15"/>
    <mergeCell ref="F12:F13"/>
    <mergeCell ref="C13:C14"/>
    <mergeCell ref="F14:F15"/>
    <mergeCell ref="A21:A44"/>
    <mergeCell ref="B21:B44"/>
    <mergeCell ref="C21:C29"/>
    <mergeCell ref="F21:F22"/>
    <mergeCell ref="A17:A19"/>
    <mergeCell ref="B17:B19"/>
    <mergeCell ref="C17:C19"/>
    <mergeCell ref="F17:F19"/>
    <mergeCell ref="G21:G44"/>
    <mergeCell ref="F23:F26"/>
    <mergeCell ref="F27:F28"/>
    <mergeCell ref="C30:C32"/>
    <mergeCell ref="F31:F32"/>
    <mergeCell ref="C33:C41"/>
    <mergeCell ref="F35:F36"/>
    <mergeCell ref="F37:F40"/>
    <mergeCell ref="F41:F44"/>
    <mergeCell ref="C42:C44"/>
    <mergeCell ref="G17:G19"/>
    <mergeCell ref="A45:A83"/>
    <mergeCell ref="B45:B83"/>
    <mergeCell ref="C45:C49"/>
    <mergeCell ref="F45:F47"/>
    <mergeCell ref="G45:G72"/>
    <mergeCell ref="F48:F49"/>
    <mergeCell ref="C50:C59"/>
    <mergeCell ref="F51:F52"/>
    <mergeCell ref="F54:F55"/>
    <mergeCell ref="F58:F59"/>
    <mergeCell ref="C73:C75"/>
    <mergeCell ref="G73:G75"/>
    <mergeCell ref="C76:C77"/>
    <mergeCell ref="G76:G83"/>
    <mergeCell ref="C78:C83"/>
    <mergeCell ref="F78:F83"/>
    <mergeCell ref="C60:C64"/>
    <mergeCell ref="F61:F62"/>
    <mergeCell ref="C65:C68"/>
    <mergeCell ref="F65:F66"/>
    <mergeCell ref="F68:F69"/>
    <mergeCell ref="C69:C72"/>
    <mergeCell ref="C84:C85"/>
    <mergeCell ref="A87:A88"/>
    <mergeCell ref="B87:B88"/>
    <mergeCell ref="F87:F88"/>
    <mergeCell ref="G87:G88"/>
    <mergeCell ref="A89:A99"/>
    <mergeCell ref="B89:B99"/>
    <mergeCell ref="C89:C96"/>
    <mergeCell ref="G90:G91"/>
    <mergeCell ref="G93:G99"/>
    <mergeCell ref="G102:G105"/>
    <mergeCell ref="C103:C104"/>
    <mergeCell ref="C105:C107"/>
    <mergeCell ref="A109:A115"/>
    <mergeCell ref="B109:B115"/>
    <mergeCell ref="C109:C114"/>
    <mergeCell ref="G109:G115"/>
    <mergeCell ref="F111:F112"/>
    <mergeCell ref="F94:F95"/>
    <mergeCell ref="C97:C99"/>
    <mergeCell ref="F98:F99"/>
    <mergeCell ref="A100:A108"/>
    <mergeCell ref="B100:B108"/>
    <mergeCell ref="C100:C102"/>
    <mergeCell ref="A116:A122"/>
    <mergeCell ref="B116:B122"/>
    <mergeCell ref="C116:C118"/>
    <mergeCell ref="F116:F117"/>
    <mergeCell ref="G116:G122"/>
    <mergeCell ref="C120:C121"/>
    <mergeCell ref="A123:A126"/>
    <mergeCell ref="B123:B126"/>
    <mergeCell ref="C123:C124"/>
    <mergeCell ref="G123:G126"/>
    <mergeCell ref="C125:C126"/>
    <mergeCell ref="F125:F126"/>
    <mergeCell ref="A127:A128"/>
    <mergeCell ref="B127:B128"/>
    <mergeCell ref="C127:C128"/>
    <mergeCell ref="G127:G128"/>
    <mergeCell ref="A129:A133"/>
    <mergeCell ref="B129:B133"/>
    <mergeCell ref="G129:G133"/>
    <mergeCell ref="C130:C132"/>
    <mergeCell ref="F130:F132"/>
    <mergeCell ref="A143:A150"/>
    <mergeCell ref="B143:B150"/>
    <mergeCell ref="F143:F145"/>
    <mergeCell ref="G143:G150"/>
    <mergeCell ref="C147:C149"/>
    <mergeCell ref="F147:F150"/>
    <mergeCell ref="A134:A142"/>
    <mergeCell ref="B134:B142"/>
    <mergeCell ref="F134:F136"/>
    <mergeCell ref="G135:G142"/>
    <mergeCell ref="C136:C137"/>
    <mergeCell ref="F137:F138"/>
    <mergeCell ref="C138:C142"/>
    <mergeCell ref="F139:F140"/>
    <mergeCell ref="F141:F142"/>
    <mergeCell ref="A174:A187"/>
    <mergeCell ref="B174:B187"/>
    <mergeCell ref="C174:C175"/>
    <mergeCell ref="C176:C177"/>
    <mergeCell ref="C178:C181"/>
    <mergeCell ref="A151:A173"/>
    <mergeCell ref="B151:B173"/>
    <mergeCell ref="C151:C152"/>
    <mergeCell ref="F152:F154"/>
    <mergeCell ref="C153:C155"/>
    <mergeCell ref="C156:C159"/>
    <mergeCell ref="F156:F158"/>
    <mergeCell ref="C160:C162"/>
    <mergeCell ref="F160:F162"/>
    <mergeCell ref="F178:F181"/>
    <mergeCell ref="G178:G179"/>
    <mergeCell ref="G180:G187"/>
    <mergeCell ref="C182:C186"/>
    <mergeCell ref="F183:F184"/>
    <mergeCell ref="F185:F187"/>
    <mergeCell ref="C163:C164"/>
    <mergeCell ref="C165:C168"/>
    <mergeCell ref="F165:F173"/>
    <mergeCell ref="C169:C170"/>
    <mergeCell ref="C171:C173"/>
    <mergeCell ref="G155:G173"/>
    <mergeCell ref="A188:A204"/>
    <mergeCell ref="B188:B204"/>
    <mergeCell ref="C188:C192"/>
    <mergeCell ref="F188:F198"/>
    <mergeCell ref="G188:G192"/>
    <mergeCell ref="C193:C196"/>
    <mergeCell ref="G193:G204"/>
    <mergeCell ref="C197:C201"/>
    <mergeCell ref="C202:C204"/>
    <mergeCell ref="F202:F203"/>
    <mergeCell ref="G223:G231"/>
    <mergeCell ref="C227:C231"/>
    <mergeCell ref="A232:A269"/>
    <mergeCell ref="B232:B269"/>
    <mergeCell ref="C232:C235"/>
    <mergeCell ref="F233:F234"/>
    <mergeCell ref="G233:G235"/>
    <mergeCell ref="C236:C244"/>
    <mergeCell ref="F237:F241"/>
    <mergeCell ref="G237:G246"/>
    <mergeCell ref="A205:A231"/>
    <mergeCell ref="B205:B231"/>
    <mergeCell ref="C205:C221"/>
    <mergeCell ref="G205:G221"/>
    <mergeCell ref="F209:F210"/>
    <mergeCell ref="F212:F213"/>
    <mergeCell ref="F214:F218"/>
    <mergeCell ref="F219:F220"/>
    <mergeCell ref="C222:C226"/>
    <mergeCell ref="F223:F224"/>
    <mergeCell ref="C266:C268"/>
    <mergeCell ref="F266:F267"/>
    <mergeCell ref="A270:A290"/>
    <mergeCell ref="B270:B290"/>
    <mergeCell ref="C270:C277"/>
    <mergeCell ref="F270:F271"/>
    <mergeCell ref="F244:F245"/>
    <mergeCell ref="C246:C248"/>
    <mergeCell ref="G248:G269"/>
    <mergeCell ref="C249:C255"/>
    <mergeCell ref="F250:F252"/>
    <mergeCell ref="C258:C259"/>
    <mergeCell ref="F258:F259"/>
    <mergeCell ref="C260:C265"/>
    <mergeCell ref="F260:F261"/>
    <mergeCell ref="F262:F263"/>
    <mergeCell ref="G270:G271"/>
    <mergeCell ref="G272:G273"/>
    <mergeCell ref="F275:F276"/>
    <mergeCell ref="G275:G277"/>
    <mergeCell ref="C278:C280"/>
    <mergeCell ref="C281:C290"/>
    <mergeCell ref="F281:F282"/>
    <mergeCell ref="G281:G283"/>
    <mergeCell ref="G284:G288"/>
    <mergeCell ref="F286:F287"/>
    <mergeCell ref="C296:C297"/>
    <mergeCell ref="A300:A306"/>
    <mergeCell ref="B300:B306"/>
    <mergeCell ref="C300:C302"/>
    <mergeCell ref="F300:F302"/>
    <mergeCell ref="G300:G302"/>
    <mergeCell ref="C303:C304"/>
    <mergeCell ref="G303:G306"/>
    <mergeCell ref="A291:A293"/>
    <mergeCell ref="B291:B293"/>
    <mergeCell ref="C291:C292"/>
    <mergeCell ref="F291:F293"/>
    <mergeCell ref="G291:G293"/>
    <mergeCell ref="A294:A299"/>
    <mergeCell ref="B294:B299"/>
    <mergeCell ref="C294:C295"/>
    <mergeCell ref="F294:F299"/>
    <mergeCell ref="G294:G299"/>
    <mergeCell ref="A307:A308"/>
    <mergeCell ref="B307:B308"/>
    <mergeCell ref="G307:G308"/>
    <mergeCell ref="A309:A314"/>
    <mergeCell ref="B309:B314"/>
    <mergeCell ref="C309:C314"/>
    <mergeCell ref="E309:E314"/>
    <mergeCell ref="F309:F314"/>
    <mergeCell ref="G309:G314"/>
  </mergeCells>
  <phoneticPr fontId="5"/>
  <dataValidations count="1">
    <dataValidation type="list" allowBlank="1" showInputMessage="1" showErrorMessage="1" sqref="F139:F151 F227:F244 F133:F137 F246:F247 F53:F56 F27:F28 F269:F280 F266:F267 F256:F264 F249:F254 F285:F1048576 F174:F200 F127:F130 F202:F225 F108:F113 F103:F106 F97:F101 F30:F31 F48:F51 F37:F41 F33:F35 F60:F65 F67:F82 F5:F23 F45 F84:F95 F115:F116 F118:F123">
      <formula1>#REF!</formula1>
    </dataValidation>
  </dataValidations>
  <pageMargins left="0.39370078740157483" right="0.39370078740157483" top="0.55118110236220474" bottom="0.55118110236220474" header="0.31496062992125984" footer="0.31496062992125984"/>
  <pageSetup paperSize="9" scale="68" orientation="portrait" blackAndWhite="1" r:id="rId1"/>
  <headerFooter>
    <oddFooter>&amp;P / &amp;N 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9"/>
  <sheetViews>
    <sheetView showGridLines="0" zoomScale="90" zoomScaleNormal="90" workbookViewId="0">
      <pane ySplit="3" topLeftCell="A4" activePane="bottomLeft" state="frozen"/>
      <selection activeCell="J7" sqref="J7"/>
      <selection pane="bottomLeft" activeCell="J7" sqref="J7"/>
    </sheetView>
  </sheetViews>
  <sheetFormatPr defaultRowHeight="10.5" x14ac:dyDescent="0.15"/>
  <cols>
    <col min="1" max="1" width="4.33203125" style="5" customWidth="1"/>
    <col min="2" max="2" width="20.33203125" style="3" customWidth="1"/>
    <col min="3" max="3" width="25.5" style="4" customWidth="1"/>
    <col min="4" max="4" width="44" style="3" customWidth="1"/>
    <col min="5" max="5" width="57.6640625" style="3" customWidth="1"/>
    <col min="6" max="6" width="18.5" style="5" customWidth="1"/>
    <col min="7" max="7" width="23.33203125" style="5" customWidth="1"/>
    <col min="8" max="16384" width="9.33203125" style="1"/>
  </cols>
  <sheetData>
    <row r="1" spans="1:7" ht="13.5" x14ac:dyDescent="0.15">
      <c r="A1" s="75" t="s">
        <v>1040</v>
      </c>
      <c r="B1" s="75"/>
      <c r="C1" s="75"/>
      <c r="D1" s="75"/>
      <c r="E1" s="75"/>
      <c r="F1" s="75"/>
      <c r="G1" s="75"/>
    </row>
    <row r="2" spans="1:7" ht="16.5" customHeight="1" x14ac:dyDescent="0.15">
      <c r="A2" s="2"/>
      <c r="G2" s="70">
        <v>45017</v>
      </c>
    </row>
    <row r="3" spans="1:7" s="8" customFormat="1" ht="35.25" customHeight="1" x14ac:dyDescent="0.15">
      <c r="A3" s="76" t="s">
        <v>2</v>
      </c>
      <c r="B3" s="76"/>
      <c r="C3" s="6" t="s">
        <v>3</v>
      </c>
      <c r="D3" s="7" t="s">
        <v>4</v>
      </c>
      <c r="E3" s="7" t="s">
        <v>5</v>
      </c>
      <c r="F3" s="7" t="s">
        <v>6</v>
      </c>
      <c r="G3" s="7" t="s">
        <v>7</v>
      </c>
    </row>
    <row r="4" spans="1:7" x14ac:dyDescent="0.15">
      <c r="A4" s="9" t="s">
        <v>9</v>
      </c>
      <c r="B4" s="10"/>
      <c r="C4" s="11"/>
      <c r="D4" s="11"/>
      <c r="E4" s="11"/>
      <c r="F4" s="12"/>
      <c r="G4" s="13"/>
    </row>
    <row r="5" spans="1:7" x14ac:dyDescent="0.15">
      <c r="A5" s="77">
        <v>1</v>
      </c>
      <c r="B5" s="79" t="s">
        <v>25</v>
      </c>
      <c r="C5" s="79" t="s">
        <v>26</v>
      </c>
      <c r="D5" s="16" t="s">
        <v>27</v>
      </c>
      <c r="E5" s="16" t="s">
        <v>28</v>
      </c>
      <c r="F5" s="79" t="s">
        <v>29</v>
      </c>
      <c r="G5" s="79" t="s">
        <v>31</v>
      </c>
    </row>
    <row r="6" spans="1:7" x14ac:dyDescent="0.15">
      <c r="A6" s="81"/>
      <c r="B6" s="71"/>
      <c r="C6" s="71"/>
      <c r="D6" s="18" t="s">
        <v>32</v>
      </c>
      <c r="E6" s="18" t="s">
        <v>33</v>
      </c>
      <c r="F6" s="71"/>
      <c r="G6" s="71"/>
    </row>
    <row r="7" spans="1:7" x14ac:dyDescent="0.15">
      <c r="A7" s="81"/>
      <c r="B7" s="71"/>
      <c r="C7" s="71"/>
      <c r="D7" s="18" t="s">
        <v>35</v>
      </c>
      <c r="E7" s="18" t="s">
        <v>36</v>
      </c>
      <c r="F7" s="71"/>
      <c r="G7" s="71"/>
    </row>
    <row r="8" spans="1:7" x14ac:dyDescent="0.15">
      <c r="A8" s="81"/>
      <c r="B8" s="71"/>
      <c r="C8" s="71" t="s">
        <v>37</v>
      </c>
      <c r="D8" s="18" t="s">
        <v>27</v>
      </c>
      <c r="E8" s="18" t="s">
        <v>28</v>
      </c>
      <c r="F8" s="71"/>
      <c r="G8" s="71" t="s">
        <v>38</v>
      </c>
    </row>
    <row r="9" spans="1:7" ht="21" x14ac:dyDescent="0.15">
      <c r="A9" s="78"/>
      <c r="B9" s="80"/>
      <c r="C9" s="80"/>
      <c r="D9" s="17" t="s">
        <v>32</v>
      </c>
      <c r="E9" s="17" t="s">
        <v>39</v>
      </c>
      <c r="F9" s="80"/>
      <c r="G9" s="80"/>
    </row>
    <row r="10" spans="1:7" s="20" customFormat="1" x14ac:dyDescent="0.15">
      <c r="A10" s="9" t="s">
        <v>41</v>
      </c>
      <c r="B10" s="11"/>
      <c r="C10" s="11"/>
      <c r="D10" s="11"/>
      <c r="E10" s="11"/>
      <c r="F10" s="11"/>
      <c r="G10" s="19"/>
    </row>
    <row r="11" spans="1:7" x14ac:dyDescent="0.15">
      <c r="A11" s="77">
        <v>2</v>
      </c>
      <c r="B11" s="79" t="s">
        <v>42</v>
      </c>
      <c r="C11" s="79" t="s">
        <v>43</v>
      </c>
      <c r="D11" s="16" t="s">
        <v>44</v>
      </c>
      <c r="E11" s="16" t="s">
        <v>45</v>
      </c>
      <c r="F11" s="16" t="s">
        <v>29</v>
      </c>
      <c r="G11" s="79" t="s">
        <v>46</v>
      </c>
    </row>
    <row r="12" spans="1:7" x14ac:dyDescent="0.15">
      <c r="A12" s="81"/>
      <c r="B12" s="71"/>
      <c r="C12" s="71"/>
      <c r="D12" s="18" t="s">
        <v>47</v>
      </c>
      <c r="E12" s="18" t="s">
        <v>48</v>
      </c>
      <c r="F12" s="71" t="s">
        <v>49</v>
      </c>
      <c r="G12" s="71"/>
    </row>
    <row r="13" spans="1:7" x14ac:dyDescent="0.15">
      <c r="A13" s="81"/>
      <c r="B13" s="71"/>
      <c r="C13" s="71" t="s">
        <v>50</v>
      </c>
      <c r="D13" s="18" t="s">
        <v>51</v>
      </c>
      <c r="E13" s="18" t="s">
        <v>48</v>
      </c>
      <c r="F13" s="71"/>
      <c r="G13" s="71"/>
    </row>
    <row r="14" spans="1:7" x14ac:dyDescent="0.15">
      <c r="A14" s="81"/>
      <c r="B14" s="71"/>
      <c r="C14" s="71"/>
      <c r="D14" s="18" t="s">
        <v>52</v>
      </c>
      <c r="E14" s="18" t="s">
        <v>48</v>
      </c>
      <c r="F14" s="71" t="s">
        <v>53</v>
      </c>
      <c r="G14" s="71"/>
    </row>
    <row r="15" spans="1:7" x14ac:dyDescent="0.15">
      <c r="A15" s="78"/>
      <c r="B15" s="80"/>
      <c r="C15" s="17" t="s">
        <v>54</v>
      </c>
      <c r="D15" s="17" t="s">
        <v>55</v>
      </c>
      <c r="E15" s="17" t="s">
        <v>56</v>
      </c>
      <c r="F15" s="80"/>
      <c r="G15" s="80"/>
    </row>
    <row r="16" spans="1:7" x14ac:dyDescent="0.15">
      <c r="A16" s="9" t="s">
        <v>57</v>
      </c>
      <c r="B16" s="11"/>
      <c r="C16" s="11"/>
      <c r="D16" s="11"/>
      <c r="E16" s="11"/>
      <c r="F16" s="11"/>
      <c r="G16" s="19"/>
    </row>
    <row r="17" spans="1:7" ht="21" x14ac:dyDescent="0.15">
      <c r="A17" s="77">
        <v>3</v>
      </c>
      <c r="B17" s="79" t="s">
        <v>58</v>
      </c>
      <c r="C17" s="79" t="s">
        <v>59</v>
      </c>
      <c r="D17" s="16" t="s">
        <v>60</v>
      </c>
      <c r="E17" s="16" t="s">
        <v>61</v>
      </c>
      <c r="F17" s="79" t="s">
        <v>34</v>
      </c>
      <c r="G17" s="79" t="s">
        <v>16</v>
      </c>
    </row>
    <row r="18" spans="1:7" x14ac:dyDescent="0.15">
      <c r="A18" s="81"/>
      <c r="B18" s="71"/>
      <c r="C18" s="71"/>
      <c r="D18" s="18" t="s">
        <v>62</v>
      </c>
      <c r="E18" s="18" t="s">
        <v>63</v>
      </c>
      <c r="F18" s="71"/>
      <c r="G18" s="71"/>
    </row>
    <row r="19" spans="1:7" x14ac:dyDescent="0.15">
      <c r="A19" s="78"/>
      <c r="B19" s="80"/>
      <c r="C19" s="80"/>
      <c r="D19" s="17" t="s">
        <v>64</v>
      </c>
      <c r="E19" s="17" t="s">
        <v>65</v>
      </c>
      <c r="F19" s="80"/>
      <c r="G19" s="80"/>
    </row>
    <row r="20" spans="1:7" x14ac:dyDescent="0.15">
      <c r="A20" s="9" t="s">
        <v>66</v>
      </c>
      <c r="B20" s="11"/>
      <c r="C20" s="11"/>
      <c r="D20" s="11"/>
      <c r="E20" s="11"/>
      <c r="F20" s="11"/>
      <c r="G20" s="19"/>
    </row>
    <row r="21" spans="1:7" ht="21" x14ac:dyDescent="0.15">
      <c r="A21" s="77">
        <v>4</v>
      </c>
      <c r="B21" s="82" t="s">
        <v>66</v>
      </c>
      <c r="C21" s="85" t="s">
        <v>67</v>
      </c>
      <c r="D21" s="16" t="s">
        <v>68</v>
      </c>
      <c r="E21" s="16" t="s">
        <v>69</v>
      </c>
      <c r="F21" s="16" t="s">
        <v>70</v>
      </c>
      <c r="G21" s="79" t="s">
        <v>30</v>
      </c>
    </row>
    <row r="22" spans="1:7" ht="21" x14ac:dyDescent="0.15">
      <c r="A22" s="81"/>
      <c r="B22" s="83"/>
      <c r="C22" s="73"/>
      <c r="D22" s="18" t="s">
        <v>71</v>
      </c>
      <c r="E22" s="18" t="s">
        <v>72</v>
      </c>
      <c r="F22" s="18" t="s">
        <v>1</v>
      </c>
      <c r="G22" s="71"/>
    </row>
    <row r="23" spans="1:7" x14ac:dyDescent="0.15">
      <c r="A23" s="81"/>
      <c r="B23" s="83"/>
      <c r="C23" s="73"/>
      <c r="D23" s="18" t="s">
        <v>73</v>
      </c>
      <c r="E23" s="18" t="s">
        <v>74</v>
      </c>
      <c r="F23" s="18" t="s">
        <v>75</v>
      </c>
      <c r="G23" s="71"/>
    </row>
    <row r="24" spans="1:7" x14ac:dyDescent="0.15">
      <c r="A24" s="81"/>
      <c r="B24" s="83"/>
      <c r="C24" s="73"/>
      <c r="D24" s="18" t="s">
        <v>76</v>
      </c>
      <c r="E24" s="18" t="s">
        <v>1010</v>
      </c>
      <c r="F24" s="71" t="s">
        <v>70</v>
      </c>
      <c r="G24" s="71"/>
    </row>
    <row r="25" spans="1:7" x14ac:dyDescent="0.15">
      <c r="A25" s="81"/>
      <c r="B25" s="83"/>
      <c r="C25" s="73"/>
      <c r="D25" s="18" t="s">
        <v>78</v>
      </c>
      <c r="E25" s="18" t="s">
        <v>79</v>
      </c>
      <c r="F25" s="71"/>
      <c r="G25" s="71"/>
    </row>
    <row r="26" spans="1:7" x14ac:dyDescent="0.15">
      <c r="A26" s="81"/>
      <c r="B26" s="83"/>
      <c r="C26" s="73"/>
      <c r="D26" s="18" t="s">
        <v>80</v>
      </c>
      <c r="E26" s="18" t="s">
        <v>81</v>
      </c>
      <c r="F26" s="71"/>
      <c r="G26" s="71"/>
    </row>
    <row r="27" spans="1:7" ht="21" x14ac:dyDescent="0.15">
      <c r="A27" s="81"/>
      <c r="B27" s="83"/>
      <c r="C27" s="73"/>
      <c r="D27" s="18" t="s">
        <v>83</v>
      </c>
      <c r="E27" s="18" t="s">
        <v>84</v>
      </c>
      <c r="F27" s="71"/>
      <c r="G27" s="71"/>
    </row>
    <row r="28" spans="1:7" x14ac:dyDescent="0.15">
      <c r="A28" s="81"/>
      <c r="B28" s="83"/>
      <c r="C28" s="73"/>
      <c r="D28" s="21" t="s">
        <v>86</v>
      </c>
      <c r="E28" s="18" t="s">
        <v>87</v>
      </c>
      <c r="F28" s="71"/>
      <c r="G28" s="71"/>
    </row>
    <row r="29" spans="1:7" x14ac:dyDescent="0.15">
      <c r="A29" s="81"/>
      <c r="B29" s="83"/>
      <c r="C29" s="73"/>
      <c r="D29" s="18" t="s">
        <v>88</v>
      </c>
      <c r="E29" s="18" t="s">
        <v>89</v>
      </c>
      <c r="F29" s="71"/>
      <c r="G29" s="71"/>
    </row>
    <row r="30" spans="1:7" x14ac:dyDescent="0.15">
      <c r="A30" s="81"/>
      <c r="B30" s="83"/>
      <c r="C30" s="73"/>
      <c r="D30" s="18" t="s">
        <v>91</v>
      </c>
      <c r="E30" s="18" t="s">
        <v>92</v>
      </c>
      <c r="F30" s="71"/>
      <c r="G30" s="71"/>
    </row>
    <row r="31" spans="1:7" x14ac:dyDescent="0.15">
      <c r="A31" s="81"/>
      <c r="B31" s="83"/>
      <c r="C31" s="73"/>
      <c r="D31" s="18" t="s">
        <v>94</v>
      </c>
      <c r="E31" s="18" t="s">
        <v>95</v>
      </c>
      <c r="F31" s="18" t="s">
        <v>1</v>
      </c>
      <c r="G31" s="71"/>
    </row>
    <row r="32" spans="1:7" x14ac:dyDescent="0.15">
      <c r="A32" s="81"/>
      <c r="B32" s="83"/>
      <c r="C32" s="73"/>
      <c r="D32" s="18" t="s">
        <v>96</v>
      </c>
      <c r="E32" s="18" t="s">
        <v>97</v>
      </c>
      <c r="F32" s="71" t="s">
        <v>98</v>
      </c>
      <c r="G32" s="71"/>
    </row>
    <row r="33" spans="1:7" ht="21" x14ac:dyDescent="0.15">
      <c r="A33" s="81"/>
      <c r="B33" s="83"/>
      <c r="C33" s="73"/>
      <c r="D33" s="18" t="s">
        <v>100</v>
      </c>
      <c r="E33" s="18" t="s">
        <v>101</v>
      </c>
      <c r="F33" s="71"/>
      <c r="G33" s="71"/>
    </row>
    <row r="34" spans="1:7" ht="42" x14ac:dyDescent="0.15">
      <c r="A34" s="81"/>
      <c r="B34" s="83"/>
      <c r="C34" s="73"/>
      <c r="D34" s="18" t="s">
        <v>102</v>
      </c>
      <c r="E34" s="18" t="s">
        <v>103</v>
      </c>
      <c r="F34" s="18" t="s">
        <v>10</v>
      </c>
      <c r="G34" s="71"/>
    </row>
    <row r="35" spans="1:7" x14ac:dyDescent="0.15">
      <c r="A35" s="81"/>
      <c r="B35" s="83"/>
      <c r="C35" s="73"/>
      <c r="D35" s="18" t="s">
        <v>104</v>
      </c>
      <c r="E35" s="18" t="s">
        <v>105</v>
      </c>
      <c r="F35" s="18" t="s">
        <v>75</v>
      </c>
      <c r="G35" s="71"/>
    </row>
    <row r="36" spans="1:7" x14ac:dyDescent="0.15">
      <c r="A36" s="81"/>
      <c r="B36" s="83"/>
      <c r="C36" s="73"/>
      <c r="D36" s="18" t="s">
        <v>106</v>
      </c>
      <c r="E36" s="18" t="s">
        <v>107</v>
      </c>
      <c r="F36" s="72" t="s">
        <v>108</v>
      </c>
      <c r="G36" s="71"/>
    </row>
    <row r="37" spans="1:7" x14ac:dyDescent="0.15">
      <c r="A37" s="81"/>
      <c r="B37" s="83"/>
      <c r="C37" s="74"/>
      <c r="D37" s="18" t="s">
        <v>109</v>
      </c>
      <c r="E37" s="18" t="s">
        <v>110</v>
      </c>
      <c r="F37" s="73"/>
      <c r="G37" s="71"/>
    </row>
    <row r="38" spans="1:7" x14ac:dyDescent="0.15">
      <c r="A38" s="81"/>
      <c r="B38" s="83"/>
      <c r="C38" s="18" t="s">
        <v>111</v>
      </c>
      <c r="D38" s="18" t="s">
        <v>112</v>
      </c>
      <c r="E38" s="18" t="s">
        <v>113</v>
      </c>
      <c r="F38" s="73"/>
      <c r="G38" s="71"/>
    </row>
    <row r="39" spans="1:7" x14ac:dyDescent="0.15">
      <c r="A39" s="81"/>
      <c r="B39" s="83"/>
      <c r="C39" s="71" t="s">
        <v>114</v>
      </c>
      <c r="D39" s="18" t="s">
        <v>115</v>
      </c>
      <c r="E39" s="18" t="s">
        <v>116</v>
      </c>
      <c r="F39" s="74"/>
      <c r="G39" s="71"/>
    </row>
    <row r="40" spans="1:7" x14ac:dyDescent="0.15">
      <c r="A40" s="81"/>
      <c r="B40" s="83"/>
      <c r="C40" s="71"/>
      <c r="D40" s="18" t="s">
        <v>117</v>
      </c>
      <c r="E40" s="18" t="s">
        <v>118</v>
      </c>
      <c r="F40" s="18" t="s">
        <v>34</v>
      </c>
      <c r="G40" s="71"/>
    </row>
    <row r="41" spans="1:7" ht="73.5" x14ac:dyDescent="0.15">
      <c r="A41" s="77">
        <v>5</v>
      </c>
      <c r="B41" s="82" t="s">
        <v>119</v>
      </c>
      <c r="C41" s="85" t="s">
        <v>120</v>
      </c>
      <c r="D41" s="16" t="s">
        <v>121</v>
      </c>
      <c r="E41" s="16" t="s">
        <v>1011</v>
      </c>
      <c r="F41" s="82" t="s">
        <v>70</v>
      </c>
      <c r="G41" s="79" t="s">
        <v>30</v>
      </c>
    </row>
    <row r="42" spans="1:7" ht="21" x14ac:dyDescent="0.15">
      <c r="A42" s="81"/>
      <c r="B42" s="83"/>
      <c r="C42" s="73"/>
      <c r="D42" s="18" t="s">
        <v>123</v>
      </c>
      <c r="E42" s="18" t="s">
        <v>124</v>
      </c>
      <c r="F42" s="83"/>
      <c r="G42" s="71"/>
    </row>
    <row r="43" spans="1:7" x14ac:dyDescent="0.15">
      <c r="A43" s="81"/>
      <c r="B43" s="83"/>
      <c r="C43" s="73"/>
      <c r="D43" s="18" t="s">
        <v>125</v>
      </c>
      <c r="E43" s="18" t="s">
        <v>126</v>
      </c>
      <c r="F43" s="72" t="s">
        <v>75</v>
      </c>
      <c r="G43" s="71"/>
    </row>
    <row r="44" spans="1:7" ht="21" x14ac:dyDescent="0.15">
      <c r="A44" s="81"/>
      <c r="B44" s="83"/>
      <c r="C44" s="73"/>
      <c r="D44" s="21" t="s">
        <v>127</v>
      </c>
      <c r="E44" s="18" t="s">
        <v>128</v>
      </c>
      <c r="F44" s="73"/>
      <c r="G44" s="71"/>
    </row>
    <row r="45" spans="1:7" x14ac:dyDescent="0.15">
      <c r="A45" s="81"/>
      <c r="B45" s="83"/>
      <c r="C45" s="73"/>
      <c r="D45" s="21" t="s">
        <v>129</v>
      </c>
      <c r="E45" s="18" t="s">
        <v>130</v>
      </c>
      <c r="F45" s="73"/>
      <c r="G45" s="71"/>
    </row>
    <row r="46" spans="1:7" ht="42" x14ac:dyDescent="0.15">
      <c r="A46" s="81"/>
      <c r="B46" s="83"/>
      <c r="C46" s="73"/>
      <c r="D46" s="18" t="s">
        <v>131</v>
      </c>
      <c r="E46" s="18" t="s">
        <v>132</v>
      </c>
      <c r="F46" s="74"/>
      <c r="G46" s="71"/>
    </row>
    <row r="47" spans="1:7" x14ac:dyDescent="0.15">
      <c r="A47" s="81"/>
      <c r="B47" s="83"/>
      <c r="C47" s="73"/>
      <c r="D47" s="21" t="s">
        <v>133</v>
      </c>
      <c r="E47" s="18" t="s">
        <v>134</v>
      </c>
      <c r="F47" s="71" t="s">
        <v>1</v>
      </c>
      <c r="G47" s="71"/>
    </row>
    <row r="48" spans="1:7" ht="21" x14ac:dyDescent="0.15">
      <c r="A48" s="81"/>
      <c r="B48" s="83"/>
      <c r="C48" s="73"/>
      <c r="D48" s="21" t="s">
        <v>135</v>
      </c>
      <c r="E48" s="18" t="s">
        <v>136</v>
      </c>
      <c r="F48" s="71"/>
      <c r="G48" s="71"/>
    </row>
    <row r="49" spans="1:7" x14ac:dyDescent="0.15">
      <c r="A49" s="81"/>
      <c r="B49" s="83"/>
      <c r="C49" s="74"/>
      <c r="D49" s="21" t="s">
        <v>137</v>
      </c>
      <c r="E49" s="18" t="s">
        <v>1012</v>
      </c>
      <c r="F49" s="18" t="s">
        <v>108</v>
      </c>
      <c r="G49" s="71"/>
    </row>
    <row r="50" spans="1:7" x14ac:dyDescent="0.15">
      <c r="A50" s="81"/>
      <c r="B50" s="83"/>
      <c r="C50" s="71" t="s">
        <v>139</v>
      </c>
      <c r="D50" s="18" t="s">
        <v>140</v>
      </c>
      <c r="E50" s="18" t="s">
        <v>141</v>
      </c>
      <c r="F50" s="18" t="s">
        <v>98</v>
      </c>
      <c r="G50" s="71"/>
    </row>
    <row r="51" spans="1:7" x14ac:dyDescent="0.15">
      <c r="A51" s="81"/>
      <c r="B51" s="83"/>
      <c r="C51" s="71"/>
      <c r="D51" s="18" t="s">
        <v>142</v>
      </c>
      <c r="E51" s="18" t="s">
        <v>143</v>
      </c>
      <c r="F51" s="72" t="s">
        <v>75</v>
      </c>
      <c r="G51" s="71"/>
    </row>
    <row r="52" spans="1:7" x14ac:dyDescent="0.15">
      <c r="A52" s="81"/>
      <c r="B52" s="83"/>
      <c r="C52" s="71"/>
      <c r="D52" s="18" t="s">
        <v>144</v>
      </c>
      <c r="E52" s="18" t="s">
        <v>145</v>
      </c>
      <c r="F52" s="74"/>
      <c r="G52" s="71"/>
    </row>
    <row r="53" spans="1:7" x14ac:dyDescent="0.15">
      <c r="A53" s="81"/>
      <c r="B53" s="83"/>
      <c r="C53" s="71" t="s">
        <v>146</v>
      </c>
      <c r="D53" s="21" t="s">
        <v>147</v>
      </c>
      <c r="E53" s="18" t="s">
        <v>148</v>
      </c>
      <c r="F53" s="18" t="s">
        <v>149</v>
      </c>
      <c r="G53" s="71"/>
    </row>
    <row r="54" spans="1:7" x14ac:dyDescent="0.15">
      <c r="A54" s="81"/>
      <c r="B54" s="83"/>
      <c r="C54" s="71"/>
      <c r="D54" s="21" t="s">
        <v>150</v>
      </c>
      <c r="E54" s="18" t="s">
        <v>151</v>
      </c>
      <c r="F54" s="18" t="s">
        <v>90</v>
      </c>
      <c r="G54" s="71"/>
    </row>
    <row r="55" spans="1:7" ht="31.5" x14ac:dyDescent="0.15">
      <c r="A55" s="81"/>
      <c r="B55" s="83"/>
      <c r="C55" s="71"/>
      <c r="D55" s="21" t="s">
        <v>152</v>
      </c>
      <c r="E55" s="18" t="s">
        <v>153</v>
      </c>
      <c r="F55" s="72" t="s">
        <v>75</v>
      </c>
      <c r="G55" s="71"/>
    </row>
    <row r="56" spans="1:7" x14ac:dyDescent="0.15">
      <c r="A56" s="81"/>
      <c r="B56" s="83"/>
      <c r="C56" s="71"/>
      <c r="D56" s="21" t="s">
        <v>154</v>
      </c>
      <c r="E56" s="18" t="s">
        <v>155</v>
      </c>
      <c r="F56" s="74"/>
      <c r="G56" s="71"/>
    </row>
    <row r="57" spans="1:7" x14ac:dyDescent="0.15">
      <c r="A57" s="81"/>
      <c r="B57" s="83"/>
      <c r="C57" s="71"/>
      <c r="D57" s="21" t="s">
        <v>156</v>
      </c>
      <c r="E57" s="18" t="s">
        <v>157</v>
      </c>
      <c r="F57" s="71" t="s">
        <v>70</v>
      </c>
      <c r="G57" s="71"/>
    </row>
    <row r="58" spans="1:7" x14ac:dyDescent="0.15">
      <c r="A58" s="81"/>
      <c r="B58" s="83"/>
      <c r="C58" s="71"/>
      <c r="D58" s="18" t="s">
        <v>158</v>
      </c>
      <c r="E58" s="18" t="s">
        <v>159</v>
      </c>
      <c r="F58" s="71"/>
      <c r="G58" s="71"/>
    </row>
    <row r="59" spans="1:7" x14ac:dyDescent="0.15">
      <c r="A59" s="81"/>
      <c r="B59" s="83"/>
      <c r="C59" s="71"/>
      <c r="D59" s="18" t="s">
        <v>160</v>
      </c>
      <c r="E59" s="18" t="s">
        <v>161</v>
      </c>
      <c r="F59" s="71"/>
      <c r="G59" s="71"/>
    </row>
    <row r="60" spans="1:7" x14ac:dyDescent="0.15">
      <c r="A60" s="81"/>
      <c r="B60" s="83"/>
      <c r="C60" s="71"/>
      <c r="D60" s="18" t="s">
        <v>162</v>
      </c>
      <c r="E60" s="18" t="s">
        <v>163</v>
      </c>
      <c r="F60" s="71"/>
      <c r="G60" s="71"/>
    </row>
    <row r="61" spans="1:7" x14ac:dyDescent="0.15">
      <c r="A61" s="81"/>
      <c r="B61" s="83"/>
      <c r="C61" s="71"/>
      <c r="D61" s="18" t="s">
        <v>164</v>
      </c>
      <c r="E61" s="18" t="s">
        <v>165</v>
      </c>
      <c r="F61" s="72" t="s">
        <v>75</v>
      </c>
      <c r="G61" s="71"/>
    </row>
    <row r="62" spans="1:7" x14ac:dyDescent="0.15">
      <c r="A62" s="81"/>
      <c r="B62" s="83"/>
      <c r="C62" s="71" t="s">
        <v>166</v>
      </c>
      <c r="D62" s="18" t="s">
        <v>167</v>
      </c>
      <c r="E62" s="18" t="s">
        <v>168</v>
      </c>
      <c r="F62" s="73"/>
      <c r="G62" s="71"/>
    </row>
    <row r="63" spans="1:7" ht="21" x14ac:dyDescent="0.15">
      <c r="A63" s="81"/>
      <c r="B63" s="83"/>
      <c r="C63" s="71"/>
      <c r="D63" s="18" t="s">
        <v>169</v>
      </c>
      <c r="E63" s="18" t="s">
        <v>170</v>
      </c>
      <c r="F63" s="73"/>
      <c r="G63" s="71"/>
    </row>
    <row r="64" spans="1:7" x14ac:dyDescent="0.15">
      <c r="A64" s="78"/>
      <c r="B64" s="84"/>
      <c r="C64" s="80"/>
      <c r="D64" s="22" t="s">
        <v>171</v>
      </c>
      <c r="E64" s="17" t="s">
        <v>172</v>
      </c>
      <c r="F64" s="86"/>
      <c r="G64" s="80"/>
    </row>
    <row r="65" spans="1:7" x14ac:dyDescent="0.15">
      <c r="A65" s="77">
        <v>6</v>
      </c>
      <c r="B65" s="79" t="s">
        <v>173</v>
      </c>
      <c r="C65" s="87" t="s">
        <v>174</v>
      </c>
      <c r="D65" s="16" t="s">
        <v>175</v>
      </c>
      <c r="E65" s="16" t="s">
        <v>176</v>
      </c>
      <c r="F65" s="16" t="s">
        <v>177</v>
      </c>
      <c r="G65" s="79" t="s">
        <v>30</v>
      </c>
    </row>
    <row r="66" spans="1:7" ht="31.5" x14ac:dyDescent="0.15">
      <c r="A66" s="81"/>
      <c r="B66" s="71"/>
      <c r="C66" s="88"/>
      <c r="D66" s="18" t="s">
        <v>178</v>
      </c>
      <c r="E66" s="18" t="s">
        <v>179</v>
      </c>
      <c r="F66" s="18" t="s">
        <v>93</v>
      </c>
      <c r="G66" s="71"/>
    </row>
    <row r="67" spans="1:7" x14ac:dyDescent="0.15">
      <c r="A67" s="81"/>
      <c r="B67" s="71"/>
      <c r="C67" s="88"/>
      <c r="D67" s="18" t="s">
        <v>180</v>
      </c>
      <c r="E67" s="18" t="s">
        <v>181</v>
      </c>
      <c r="F67" s="90" t="s">
        <v>182</v>
      </c>
      <c r="G67" s="71"/>
    </row>
    <row r="68" spans="1:7" x14ac:dyDescent="0.15">
      <c r="A68" s="81"/>
      <c r="B68" s="71"/>
      <c r="C68" s="88"/>
      <c r="D68" s="18" t="s">
        <v>183</v>
      </c>
      <c r="E68" s="18" t="s">
        <v>184</v>
      </c>
      <c r="F68" s="83"/>
      <c r="G68" s="71"/>
    </row>
    <row r="69" spans="1:7" ht="42" x14ac:dyDescent="0.15">
      <c r="A69" s="81"/>
      <c r="B69" s="71"/>
      <c r="C69" s="88"/>
      <c r="D69" s="21" t="s">
        <v>185</v>
      </c>
      <c r="E69" s="18" t="s">
        <v>1013</v>
      </c>
      <c r="F69" s="71" t="s">
        <v>98</v>
      </c>
      <c r="G69" s="71"/>
    </row>
    <row r="70" spans="1:7" x14ac:dyDescent="0.15">
      <c r="A70" s="81"/>
      <c r="B70" s="71"/>
      <c r="C70" s="88"/>
      <c r="D70" s="18" t="s">
        <v>187</v>
      </c>
      <c r="E70" s="18" t="s">
        <v>188</v>
      </c>
      <c r="F70" s="71"/>
      <c r="G70" s="71"/>
    </row>
    <row r="71" spans="1:7" x14ac:dyDescent="0.15">
      <c r="A71" s="81"/>
      <c r="B71" s="71"/>
      <c r="C71" s="88"/>
      <c r="D71" s="18" t="s">
        <v>189</v>
      </c>
      <c r="E71" s="18" t="s">
        <v>190</v>
      </c>
      <c r="F71" s="71"/>
      <c r="G71" s="71"/>
    </row>
    <row r="72" spans="1:7" ht="31.5" x14ac:dyDescent="0.15">
      <c r="A72" s="81"/>
      <c r="B72" s="71"/>
      <c r="C72" s="88"/>
      <c r="D72" s="18" t="s">
        <v>191</v>
      </c>
      <c r="E72" s="18" t="s">
        <v>192</v>
      </c>
      <c r="F72" s="71"/>
      <c r="G72" s="71"/>
    </row>
    <row r="73" spans="1:7" x14ac:dyDescent="0.15">
      <c r="A73" s="81"/>
      <c r="B73" s="71"/>
      <c r="C73" s="88"/>
      <c r="D73" s="21" t="s">
        <v>193</v>
      </c>
      <c r="E73" s="18" t="s">
        <v>194</v>
      </c>
      <c r="F73" s="71"/>
      <c r="G73" s="71"/>
    </row>
    <row r="74" spans="1:7" x14ac:dyDescent="0.15">
      <c r="A74" s="81"/>
      <c r="B74" s="71"/>
      <c r="C74" s="88"/>
      <c r="D74" s="18" t="s">
        <v>195</v>
      </c>
      <c r="E74" s="18" t="s">
        <v>196</v>
      </c>
      <c r="F74" s="71" t="s">
        <v>197</v>
      </c>
      <c r="G74" s="71"/>
    </row>
    <row r="75" spans="1:7" x14ac:dyDescent="0.15">
      <c r="A75" s="81"/>
      <c r="B75" s="71"/>
      <c r="C75" s="88"/>
      <c r="D75" s="18" t="s">
        <v>198</v>
      </c>
      <c r="E75" s="18" t="s">
        <v>199</v>
      </c>
      <c r="F75" s="71"/>
      <c r="G75" s="71"/>
    </row>
    <row r="76" spans="1:7" x14ac:dyDescent="0.15">
      <c r="A76" s="81"/>
      <c r="B76" s="71"/>
      <c r="C76" s="88"/>
      <c r="D76" s="18" t="s">
        <v>200</v>
      </c>
      <c r="E76" s="18" t="s">
        <v>201</v>
      </c>
      <c r="F76" s="18" t="s">
        <v>70</v>
      </c>
      <c r="G76" s="71"/>
    </row>
    <row r="77" spans="1:7" x14ac:dyDescent="0.15">
      <c r="A77" s="81"/>
      <c r="B77" s="71"/>
      <c r="C77" s="88"/>
      <c r="D77" s="21" t="s">
        <v>202</v>
      </c>
      <c r="E77" s="18" t="s">
        <v>203</v>
      </c>
      <c r="F77" s="18" t="s">
        <v>204</v>
      </c>
      <c r="G77" s="71"/>
    </row>
    <row r="78" spans="1:7" ht="21" x14ac:dyDescent="0.15">
      <c r="A78" s="81"/>
      <c r="B78" s="71"/>
      <c r="C78" s="88"/>
      <c r="D78" s="21" t="s">
        <v>205</v>
      </c>
      <c r="E78" s="18" t="s">
        <v>206</v>
      </c>
      <c r="F78" s="18" t="s">
        <v>98</v>
      </c>
      <c r="G78" s="71"/>
    </row>
    <row r="79" spans="1:7" ht="21" x14ac:dyDescent="0.15">
      <c r="A79" s="81"/>
      <c r="B79" s="71"/>
      <c r="C79" s="88"/>
      <c r="D79" s="21" t="s">
        <v>207</v>
      </c>
      <c r="E79" s="18" t="s">
        <v>208</v>
      </c>
      <c r="F79" s="72" t="s">
        <v>70</v>
      </c>
      <c r="G79" s="71"/>
    </row>
    <row r="80" spans="1:7" x14ac:dyDescent="0.15">
      <c r="A80" s="81"/>
      <c r="B80" s="71"/>
      <c r="C80" s="89"/>
      <c r="D80" s="18" t="s">
        <v>209</v>
      </c>
      <c r="E80" s="18" t="s">
        <v>210</v>
      </c>
      <c r="F80" s="74"/>
      <c r="G80" s="71"/>
    </row>
    <row r="81" spans="1:7" x14ac:dyDescent="0.15">
      <c r="A81" s="81"/>
      <c r="B81" s="71"/>
      <c r="C81" s="18" t="s">
        <v>211</v>
      </c>
      <c r="D81" s="18" t="s">
        <v>212</v>
      </c>
      <c r="E81" s="18" t="s">
        <v>213</v>
      </c>
      <c r="F81" s="18" t="s">
        <v>214</v>
      </c>
      <c r="G81" s="71"/>
    </row>
    <row r="82" spans="1:7" ht="21" x14ac:dyDescent="0.15">
      <c r="A82" s="81"/>
      <c r="B82" s="71"/>
      <c r="C82" s="83" t="s">
        <v>215</v>
      </c>
      <c r="D82" s="18" t="s">
        <v>216</v>
      </c>
      <c r="E82" s="18" t="s">
        <v>217</v>
      </c>
      <c r="F82" s="18" t="s">
        <v>214</v>
      </c>
      <c r="G82" s="71"/>
    </row>
    <row r="83" spans="1:7" x14ac:dyDescent="0.15">
      <c r="A83" s="81"/>
      <c r="B83" s="71"/>
      <c r="C83" s="83"/>
      <c r="D83" s="18" t="s">
        <v>218</v>
      </c>
      <c r="E83" s="18" t="s">
        <v>219</v>
      </c>
      <c r="F83" s="18" t="s">
        <v>220</v>
      </c>
      <c r="G83" s="71"/>
    </row>
    <row r="84" spans="1:7" x14ac:dyDescent="0.15">
      <c r="A84" s="81"/>
      <c r="B84" s="71"/>
      <c r="C84" s="83"/>
      <c r="D84" s="18" t="s">
        <v>221</v>
      </c>
      <c r="E84" s="18" t="s">
        <v>222</v>
      </c>
      <c r="F84" s="18" t="s">
        <v>204</v>
      </c>
      <c r="G84" s="71"/>
    </row>
    <row r="85" spans="1:7" x14ac:dyDescent="0.15">
      <c r="A85" s="81"/>
      <c r="B85" s="71"/>
      <c r="C85" s="83" t="s">
        <v>223</v>
      </c>
      <c r="D85" s="18" t="s">
        <v>224</v>
      </c>
      <c r="E85" s="18" t="s">
        <v>225</v>
      </c>
      <c r="F85" s="18" t="s">
        <v>226</v>
      </c>
      <c r="G85" s="71"/>
    </row>
    <row r="86" spans="1:7" ht="21" x14ac:dyDescent="0.15">
      <c r="A86" s="78"/>
      <c r="B86" s="80"/>
      <c r="C86" s="84"/>
      <c r="D86" s="17" t="s">
        <v>227</v>
      </c>
      <c r="E86" s="17" t="s">
        <v>228</v>
      </c>
      <c r="F86" s="17" t="s">
        <v>229</v>
      </c>
      <c r="G86" s="80"/>
    </row>
    <row r="87" spans="1:7" ht="21" x14ac:dyDescent="0.15">
      <c r="A87" s="91">
        <v>7</v>
      </c>
      <c r="B87" s="87" t="s">
        <v>230</v>
      </c>
      <c r="C87" s="82" t="s">
        <v>231</v>
      </c>
      <c r="D87" s="16" t="s">
        <v>232</v>
      </c>
      <c r="E87" s="16" t="s">
        <v>233</v>
      </c>
      <c r="F87" s="85" t="s">
        <v>214</v>
      </c>
      <c r="G87" s="79" t="s">
        <v>31</v>
      </c>
    </row>
    <row r="88" spans="1:7" x14ac:dyDescent="0.15">
      <c r="A88" s="92"/>
      <c r="B88" s="88"/>
      <c r="C88" s="83"/>
      <c r="D88" s="18" t="s">
        <v>234</v>
      </c>
      <c r="E88" s="18" t="s">
        <v>235</v>
      </c>
      <c r="F88" s="73"/>
      <c r="G88" s="71"/>
    </row>
    <row r="89" spans="1:7" x14ac:dyDescent="0.15">
      <c r="A89" s="92"/>
      <c r="B89" s="88"/>
      <c r="C89" s="83"/>
      <c r="D89" s="18" t="s">
        <v>236</v>
      </c>
      <c r="E89" s="18" t="s">
        <v>237</v>
      </c>
      <c r="F89" s="74"/>
      <c r="G89" s="71"/>
    </row>
    <row r="90" spans="1:7" x14ac:dyDescent="0.15">
      <c r="A90" s="92"/>
      <c r="B90" s="88"/>
      <c r="C90" s="83"/>
      <c r="D90" s="18" t="s">
        <v>238</v>
      </c>
      <c r="E90" s="18" t="s">
        <v>239</v>
      </c>
      <c r="F90" s="71" t="s">
        <v>98</v>
      </c>
      <c r="G90" s="71"/>
    </row>
    <row r="91" spans="1:7" x14ac:dyDescent="0.15">
      <c r="A91" s="92"/>
      <c r="B91" s="88"/>
      <c r="C91" s="83"/>
      <c r="D91" s="18" t="s">
        <v>240</v>
      </c>
      <c r="E91" s="18" t="s">
        <v>241</v>
      </c>
      <c r="F91" s="71"/>
      <c r="G91" s="71"/>
    </row>
    <row r="92" spans="1:7" x14ac:dyDescent="0.15">
      <c r="A92" s="92"/>
      <c r="B92" s="88"/>
      <c r="C92" s="93" t="s">
        <v>242</v>
      </c>
      <c r="D92" s="18" t="s">
        <v>243</v>
      </c>
      <c r="E92" s="18" t="s">
        <v>244</v>
      </c>
      <c r="F92" s="18" t="s">
        <v>70</v>
      </c>
      <c r="G92" s="71"/>
    </row>
    <row r="93" spans="1:7" x14ac:dyDescent="0.15">
      <c r="A93" s="92"/>
      <c r="B93" s="88"/>
      <c r="C93" s="88"/>
      <c r="D93" s="18" t="s">
        <v>245</v>
      </c>
      <c r="E93" s="18" t="s">
        <v>246</v>
      </c>
      <c r="F93" s="72" t="s">
        <v>75</v>
      </c>
      <c r="G93" s="71"/>
    </row>
    <row r="94" spans="1:7" x14ac:dyDescent="0.15">
      <c r="A94" s="92"/>
      <c r="B94" s="88"/>
      <c r="C94" s="88"/>
      <c r="D94" s="18" t="s">
        <v>247</v>
      </c>
      <c r="E94" s="18" t="s">
        <v>248</v>
      </c>
      <c r="F94" s="74"/>
      <c r="G94" s="71"/>
    </row>
    <row r="95" spans="1:7" x14ac:dyDescent="0.15">
      <c r="A95" s="92"/>
      <c r="B95" s="88"/>
      <c r="C95" s="88"/>
      <c r="D95" s="18" t="s">
        <v>249</v>
      </c>
      <c r="E95" s="18" t="s">
        <v>250</v>
      </c>
      <c r="F95" s="18" t="s">
        <v>214</v>
      </c>
      <c r="G95" s="71"/>
    </row>
    <row r="96" spans="1:7" x14ac:dyDescent="0.15">
      <c r="A96" s="92"/>
      <c r="B96" s="88"/>
      <c r="C96" s="88"/>
      <c r="D96" s="18" t="s">
        <v>251</v>
      </c>
      <c r="E96" s="18" t="s">
        <v>252</v>
      </c>
      <c r="F96" s="71" t="s">
        <v>70</v>
      </c>
      <c r="G96" s="71"/>
    </row>
    <row r="97" spans="1:7" x14ac:dyDescent="0.15">
      <c r="A97" s="92"/>
      <c r="B97" s="88"/>
      <c r="C97" s="88"/>
      <c r="D97" s="18" t="s">
        <v>253</v>
      </c>
      <c r="E97" s="18" t="s">
        <v>254</v>
      </c>
      <c r="F97" s="71"/>
      <c r="G97" s="71"/>
    </row>
    <row r="98" spans="1:7" x14ac:dyDescent="0.15">
      <c r="A98" s="92"/>
      <c r="B98" s="88"/>
      <c r="C98" s="88"/>
      <c r="D98" s="18" t="s">
        <v>255</v>
      </c>
      <c r="E98" s="18" t="s">
        <v>256</v>
      </c>
      <c r="F98" s="18" t="s">
        <v>75</v>
      </c>
      <c r="G98" s="71"/>
    </row>
    <row r="99" spans="1:7" x14ac:dyDescent="0.15">
      <c r="A99" s="92"/>
      <c r="B99" s="88"/>
      <c r="C99" s="88"/>
      <c r="D99" s="18" t="s">
        <v>257</v>
      </c>
      <c r="E99" s="18" t="s">
        <v>258</v>
      </c>
      <c r="F99" s="18" t="s">
        <v>98</v>
      </c>
      <c r="G99" s="71"/>
    </row>
    <row r="100" spans="1:7" x14ac:dyDescent="0.15">
      <c r="A100" s="92"/>
      <c r="B100" s="88"/>
      <c r="C100" s="88"/>
      <c r="D100" s="18" t="s">
        <v>259</v>
      </c>
      <c r="E100" s="18" t="s">
        <v>260</v>
      </c>
      <c r="F100" s="72" t="s">
        <v>70</v>
      </c>
      <c r="G100" s="71"/>
    </row>
    <row r="101" spans="1:7" x14ac:dyDescent="0.15">
      <c r="A101" s="92"/>
      <c r="B101" s="88"/>
      <c r="C101" s="89"/>
      <c r="D101" s="18" t="s">
        <v>261</v>
      </c>
      <c r="E101" s="18" t="s">
        <v>262</v>
      </c>
      <c r="F101" s="74"/>
      <c r="G101" s="71"/>
    </row>
    <row r="102" spans="1:7" x14ac:dyDescent="0.15">
      <c r="A102" s="92"/>
      <c r="B102" s="88"/>
      <c r="C102" s="93" t="s">
        <v>263</v>
      </c>
      <c r="D102" s="18" t="s">
        <v>264</v>
      </c>
      <c r="E102" s="18" t="s">
        <v>265</v>
      </c>
      <c r="F102" s="18" t="s">
        <v>82</v>
      </c>
      <c r="G102" s="71"/>
    </row>
    <row r="103" spans="1:7" ht="21" x14ac:dyDescent="0.15">
      <c r="A103" s="92"/>
      <c r="B103" s="88"/>
      <c r="C103" s="88"/>
      <c r="D103" s="18" t="s">
        <v>266</v>
      </c>
      <c r="E103" s="18" t="s">
        <v>267</v>
      </c>
      <c r="F103" s="71" t="s">
        <v>70</v>
      </c>
      <c r="G103" s="71"/>
    </row>
    <row r="104" spans="1:7" x14ac:dyDescent="0.15">
      <c r="A104" s="92"/>
      <c r="B104" s="88"/>
      <c r="C104" s="88"/>
      <c r="D104" s="18" t="s">
        <v>268</v>
      </c>
      <c r="E104" s="18" t="s">
        <v>269</v>
      </c>
      <c r="F104" s="71"/>
      <c r="G104" s="71"/>
    </row>
    <row r="105" spans="1:7" x14ac:dyDescent="0.15">
      <c r="A105" s="92"/>
      <c r="B105" s="88"/>
      <c r="C105" s="88"/>
      <c r="D105" s="18" t="s">
        <v>270</v>
      </c>
      <c r="E105" s="18" t="s">
        <v>271</v>
      </c>
      <c r="F105" s="18" t="s">
        <v>75</v>
      </c>
      <c r="G105" s="71"/>
    </row>
    <row r="106" spans="1:7" x14ac:dyDescent="0.15">
      <c r="A106" s="92"/>
      <c r="B106" s="88"/>
      <c r="C106" s="88"/>
      <c r="D106" s="18" t="s">
        <v>272</v>
      </c>
      <c r="E106" s="18" t="s">
        <v>273</v>
      </c>
      <c r="F106" s="18" t="s">
        <v>108</v>
      </c>
      <c r="G106" s="71"/>
    </row>
    <row r="107" spans="1:7" x14ac:dyDescent="0.15">
      <c r="A107" s="92"/>
      <c r="B107" s="88"/>
      <c r="C107" s="83" t="s">
        <v>274</v>
      </c>
      <c r="D107" s="18" t="s">
        <v>275</v>
      </c>
      <c r="E107" s="18" t="s">
        <v>276</v>
      </c>
      <c r="F107" s="72" t="s">
        <v>214</v>
      </c>
      <c r="G107" s="71"/>
    </row>
    <row r="108" spans="1:7" x14ac:dyDescent="0.15">
      <c r="A108" s="92"/>
      <c r="B108" s="88"/>
      <c r="C108" s="83"/>
      <c r="D108" s="18" t="s">
        <v>277</v>
      </c>
      <c r="E108" s="18" t="s">
        <v>278</v>
      </c>
      <c r="F108" s="74"/>
      <c r="G108" s="71"/>
    </row>
    <row r="109" spans="1:7" ht="21" x14ac:dyDescent="0.15">
      <c r="A109" s="92"/>
      <c r="B109" s="88"/>
      <c r="C109" s="83"/>
      <c r="D109" s="18" t="s">
        <v>279</v>
      </c>
      <c r="E109" s="18" t="s">
        <v>280</v>
      </c>
      <c r="F109" s="18" t="s">
        <v>17</v>
      </c>
      <c r="G109" s="71"/>
    </row>
    <row r="110" spans="1:7" ht="21" x14ac:dyDescent="0.15">
      <c r="A110" s="92"/>
      <c r="B110" s="88"/>
      <c r="C110" s="83"/>
      <c r="D110" s="18" t="s">
        <v>281</v>
      </c>
      <c r="E110" s="18" t="s">
        <v>282</v>
      </c>
      <c r="F110" s="71" t="s">
        <v>70</v>
      </c>
      <c r="G110" s="71"/>
    </row>
    <row r="111" spans="1:7" x14ac:dyDescent="0.15">
      <c r="A111" s="92"/>
      <c r="B111" s="88"/>
      <c r="C111" s="83" t="s">
        <v>283</v>
      </c>
      <c r="D111" s="18" t="s">
        <v>284</v>
      </c>
      <c r="E111" s="18" t="s">
        <v>285</v>
      </c>
      <c r="F111" s="71"/>
      <c r="G111" s="71"/>
    </row>
    <row r="112" spans="1:7" x14ac:dyDescent="0.15">
      <c r="A112" s="92"/>
      <c r="B112" s="88"/>
      <c r="C112" s="83"/>
      <c r="D112" s="18" t="s">
        <v>286</v>
      </c>
      <c r="E112" s="18" t="s">
        <v>287</v>
      </c>
      <c r="F112" s="18" t="s">
        <v>214</v>
      </c>
      <c r="G112" s="71"/>
    </row>
    <row r="113" spans="1:7" x14ac:dyDescent="0.15">
      <c r="A113" s="92"/>
      <c r="B113" s="88"/>
      <c r="C113" s="83"/>
      <c r="D113" s="18" t="s">
        <v>288</v>
      </c>
      <c r="E113" s="18" t="s">
        <v>289</v>
      </c>
      <c r="F113" s="18" t="s">
        <v>24</v>
      </c>
      <c r="G113" s="71"/>
    </row>
    <row r="114" spans="1:7" x14ac:dyDescent="0.15">
      <c r="A114" s="92"/>
      <c r="B114" s="88"/>
      <c r="C114" s="83"/>
      <c r="D114" s="18" t="s">
        <v>290</v>
      </c>
      <c r="E114" s="18" t="s">
        <v>291</v>
      </c>
      <c r="F114" s="18" t="s">
        <v>40</v>
      </c>
      <c r="G114" s="71"/>
    </row>
    <row r="115" spans="1:7" ht="21" x14ac:dyDescent="0.15">
      <c r="A115" s="92"/>
      <c r="B115" s="88"/>
      <c r="C115" s="83" t="s">
        <v>292</v>
      </c>
      <c r="D115" s="18" t="s">
        <v>293</v>
      </c>
      <c r="E115" s="18" t="s">
        <v>294</v>
      </c>
      <c r="F115" s="18" t="s">
        <v>214</v>
      </c>
      <c r="G115" s="71" t="s">
        <v>295</v>
      </c>
    </row>
    <row r="116" spans="1:7" x14ac:dyDescent="0.15">
      <c r="A116" s="92"/>
      <c r="B116" s="88"/>
      <c r="C116" s="83"/>
      <c r="D116" s="18" t="s">
        <v>296</v>
      </c>
      <c r="E116" s="18" t="s">
        <v>297</v>
      </c>
      <c r="F116" s="18" t="s">
        <v>17</v>
      </c>
      <c r="G116" s="71"/>
    </row>
    <row r="117" spans="1:7" x14ac:dyDescent="0.15">
      <c r="A117" s="92"/>
      <c r="B117" s="88"/>
      <c r="C117" s="83"/>
      <c r="D117" s="18" t="s">
        <v>298</v>
      </c>
      <c r="E117" s="18" t="s">
        <v>299</v>
      </c>
      <c r="F117" s="18" t="s">
        <v>214</v>
      </c>
      <c r="G117" s="71"/>
    </row>
    <row r="118" spans="1:7" x14ac:dyDescent="0.15">
      <c r="A118" s="92"/>
      <c r="B118" s="88"/>
      <c r="C118" s="83" t="s">
        <v>300</v>
      </c>
      <c r="D118" s="18" t="s">
        <v>301</v>
      </c>
      <c r="E118" s="18" t="s">
        <v>302</v>
      </c>
      <c r="F118" s="18" t="s">
        <v>75</v>
      </c>
      <c r="G118" s="72" t="s">
        <v>46</v>
      </c>
    </row>
    <row r="119" spans="1:7" x14ac:dyDescent="0.15">
      <c r="A119" s="92"/>
      <c r="B119" s="88"/>
      <c r="C119" s="83"/>
      <c r="D119" s="18" t="s">
        <v>303</v>
      </c>
      <c r="E119" s="18" t="s">
        <v>304</v>
      </c>
      <c r="F119" s="18" t="s">
        <v>10</v>
      </c>
      <c r="G119" s="73"/>
    </row>
    <row r="120" spans="1:7" x14ac:dyDescent="0.15">
      <c r="A120" s="92"/>
      <c r="B120" s="88"/>
      <c r="C120" s="93" t="s">
        <v>305</v>
      </c>
      <c r="D120" s="18" t="s">
        <v>306</v>
      </c>
      <c r="E120" s="18" t="s">
        <v>307</v>
      </c>
      <c r="F120" s="72" t="s">
        <v>98</v>
      </c>
      <c r="G120" s="73"/>
    </row>
    <row r="121" spans="1:7" x14ac:dyDescent="0.15">
      <c r="A121" s="92"/>
      <c r="B121" s="88"/>
      <c r="C121" s="88"/>
      <c r="D121" s="18" t="s">
        <v>308</v>
      </c>
      <c r="E121" s="18" t="s">
        <v>309</v>
      </c>
      <c r="F121" s="73"/>
      <c r="G121" s="73"/>
    </row>
    <row r="122" spans="1:7" x14ac:dyDescent="0.15">
      <c r="A122" s="92"/>
      <c r="B122" s="88"/>
      <c r="C122" s="88"/>
      <c r="D122" s="18" t="s">
        <v>310</v>
      </c>
      <c r="E122" s="18" t="s">
        <v>311</v>
      </c>
      <c r="F122" s="73"/>
      <c r="G122" s="73"/>
    </row>
    <row r="123" spans="1:7" x14ac:dyDescent="0.15">
      <c r="A123" s="92"/>
      <c r="B123" s="88"/>
      <c r="C123" s="88"/>
      <c r="D123" s="18" t="s">
        <v>312</v>
      </c>
      <c r="E123" s="18" t="s">
        <v>313</v>
      </c>
      <c r="F123" s="73"/>
      <c r="G123" s="73"/>
    </row>
    <row r="124" spans="1:7" x14ac:dyDescent="0.15">
      <c r="A124" s="92"/>
      <c r="B124" s="88"/>
      <c r="C124" s="88"/>
      <c r="D124" s="18" t="s">
        <v>314</v>
      </c>
      <c r="E124" s="18" t="s">
        <v>315</v>
      </c>
      <c r="F124" s="73"/>
      <c r="G124" s="73"/>
    </row>
    <row r="125" spans="1:7" x14ac:dyDescent="0.15">
      <c r="A125" s="92"/>
      <c r="B125" s="88"/>
      <c r="C125" s="88"/>
      <c r="D125" s="23" t="s">
        <v>316</v>
      </c>
      <c r="E125" s="23" t="s">
        <v>317</v>
      </c>
      <c r="F125" s="73"/>
      <c r="G125" s="73"/>
    </row>
    <row r="126" spans="1:7" x14ac:dyDescent="0.15">
      <c r="A126" s="42"/>
      <c r="B126" s="43"/>
      <c r="C126" s="93" t="s">
        <v>318</v>
      </c>
      <c r="D126" s="18" t="s">
        <v>319</v>
      </c>
      <c r="E126" s="18" t="s">
        <v>320</v>
      </c>
      <c r="F126" s="18" t="s">
        <v>214</v>
      </c>
      <c r="G126" s="23" t="s">
        <v>321</v>
      </c>
    </row>
    <row r="127" spans="1:7" x14ac:dyDescent="0.15">
      <c r="A127" s="44"/>
      <c r="B127" s="46"/>
      <c r="C127" s="94"/>
      <c r="D127" s="17" t="s">
        <v>322</v>
      </c>
      <c r="E127" s="17" t="s">
        <v>323</v>
      </c>
      <c r="F127" s="17" t="s">
        <v>17</v>
      </c>
      <c r="G127" s="17" t="s">
        <v>31</v>
      </c>
    </row>
    <row r="128" spans="1:7" ht="21" x14ac:dyDescent="0.15">
      <c r="A128" s="77">
        <v>8</v>
      </c>
      <c r="B128" s="79" t="s">
        <v>324</v>
      </c>
      <c r="C128" s="79" t="s">
        <v>325</v>
      </c>
      <c r="D128" s="16" t="s">
        <v>326</v>
      </c>
      <c r="E128" s="16" t="s">
        <v>327</v>
      </c>
      <c r="F128" s="85" t="s">
        <v>75</v>
      </c>
      <c r="G128" s="79" t="s">
        <v>30</v>
      </c>
    </row>
    <row r="129" spans="1:7" x14ac:dyDescent="0.15">
      <c r="A129" s="81"/>
      <c r="B129" s="71"/>
      <c r="C129" s="71"/>
      <c r="D129" s="18" t="s">
        <v>328</v>
      </c>
      <c r="E129" s="18" t="s">
        <v>329</v>
      </c>
      <c r="F129" s="73"/>
      <c r="G129" s="71"/>
    </row>
    <row r="130" spans="1:7" ht="31.5" x14ac:dyDescent="0.15">
      <c r="A130" s="81"/>
      <c r="B130" s="71"/>
      <c r="C130" s="71"/>
      <c r="D130" s="18" t="s">
        <v>330</v>
      </c>
      <c r="E130" s="18" t="s">
        <v>331</v>
      </c>
      <c r="F130" s="73"/>
      <c r="G130" s="71"/>
    </row>
    <row r="131" spans="1:7" ht="21" x14ac:dyDescent="0.15">
      <c r="A131" s="81"/>
      <c r="B131" s="71"/>
      <c r="C131" s="71"/>
      <c r="D131" s="18" t="s">
        <v>332</v>
      </c>
      <c r="E131" s="18" t="s">
        <v>333</v>
      </c>
      <c r="F131" s="73"/>
      <c r="G131" s="71"/>
    </row>
    <row r="132" spans="1:7" x14ac:dyDescent="0.15">
      <c r="A132" s="81"/>
      <c r="B132" s="71"/>
      <c r="C132" s="71"/>
      <c r="D132" s="18" t="s">
        <v>334</v>
      </c>
      <c r="E132" s="18" t="s">
        <v>335</v>
      </c>
      <c r="F132" s="74"/>
      <c r="G132" s="71"/>
    </row>
    <row r="133" spans="1:7" x14ac:dyDescent="0.15">
      <c r="A133" s="81"/>
      <c r="B133" s="71"/>
      <c r="C133" s="71" t="s">
        <v>336</v>
      </c>
      <c r="D133" s="18" t="s">
        <v>337</v>
      </c>
      <c r="E133" s="18" t="s">
        <v>338</v>
      </c>
      <c r="F133" s="18" t="s">
        <v>82</v>
      </c>
      <c r="G133" s="71"/>
    </row>
    <row r="134" spans="1:7" x14ac:dyDescent="0.15">
      <c r="A134" s="81"/>
      <c r="B134" s="71"/>
      <c r="C134" s="71"/>
      <c r="D134" s="18" t="s">
        <v>339</v>
      </c>
      <c r="E134" s="18" t="s">
        <v>340</v>
      </c>
      <c r="F134" s="71" t="s">
        <v>10</v>
      </c>
      <c r="G134" s="71"/>
    </row>
    <row r="135" spans="1:7" x14ac:dyDescent="0.15">
      <c r="A135" s="81"/>
      <c r="B135" s="71"/>
      <c r="C135" s="71"/>
      <c r="D135" s="18" t="s">
        <v>341</v>
      </c>
      <c r="E135" s="18" t="s">
        <v>342</v>
      </c>
      <c r="F135" s="71"/>
      <c r="G135" s="71"/>
    </row>
    <row r="136" spans="1:7" ht="31.5" x14ac:dyDescent="0.15">
      <c r="A136" s="81"/>
      <c r="B136" s="71"/>
      <c r="C136" s="71"/>
      <c r="D136" s="18" t="s">
        <v>343</v>
      </c>
      <c r="E136" s="18" t="s">
        <v>344</v>
      </c>
      <c r="F136" s="18" t="s">
        <v>75</v>
      </c>
      <c r="G136" s="71"/>
    </row>
    <row r="137" spans="1:7" x14ac:dyDescent="0.15">
      <c r="A137" s="81"/>
      <c r="B137" s="71"/>
      <c r="C137" s="71"/>
      <c r="D137" s="18" t="s">
        <v>345</v>
      </c>
      <c r="E137" s="18" t="s">
        <v>346</v>
      </c>
      <c r="F137" s="71" t="s">
        <v>10</v>
      </c>
      <c r="G137" s="71"/>
    </row>
    <row r="138" spans="1:7" x14ac:dyDescent="0.15">
      <c r="A138" s="81"/>
      <c r="B138" s="71"/>
      <c r="C138" s="71"/>
      <c r="D138" s="18" t="s">
        <v>347</v>
      </c>
      <c r="E138" s="18" t="s">
        <v>348</v>
      </c>
      <c r="F138" s="71"/>
      <c r="G138" s="71"/>
    </row>
    <row r="139" spans="1:7" x14ac:dyDescent="0.15">
      <c r="A139" s="81"/>
      <c r="B139" s="71"/>
      <c r="C139" s="71"/>
      <c r="D139" s="18" t="s">
        <v>349</v>
      </c>
      <c r="E139" s="18" t="s">
        <v>350</v>
      </c>
      <c r="F139" s="18" t="s">
        <v>75</v>
      </c>
      <c r="G139" s="71"/>
    </row>
    <row r="140" spans="1:7" x14ac:dyDescent="0.15">
      <c r="A140" s="81"/>
      <c r="B140" s="71"/>
      <c r="C140" s="71"/>
      <c r="D140" s="18" t="s">
        <v>351</v>
      </c>
      <c r="E140" s="18" t="s">
        <v>352</v>
      </c>
      <c r="F140" s="18" t="s">
        <v>17</v>
      </c>
      <c r="G140" s="71"/>
    </row>
    <row r="141" spans="1:7" x14ac:dyDescent="0.15">
      <c r="A141" s="81"/>
      <c r="B141" s="71"/>
      <c r="C141" s="71" t="s">
        <v>353</v>
      </c>
      <c r="D141" s="18" t="s">
        <v>354</v>
      </c>
      <c r="E141" s="18" t="s">
        <v>355</v>
      </c>
      <c r="F141" s="72" t="s">
        <v>356</v>
      </c>
      <c r="G141" s="71"/>
    </row>
    <row r="142" spans="1:7" x14ac:dyDescent="0.15">
      <c r="A142" s="81"/>
      <c r="B142" s="71"/>
      <c r="C142" s="71"/>
      <c r="D142" s="18" t="s">
        <v>357</v>
      </c>
      <c r="E142" s="18" t="s">
        <v>358</v>
      </c>
      <c r="F142" s="73"/>
      <c r="G142" s="71"/>
    </row>
    <row r="143" spans="1:7" x14ac:dyDescent="0.15">
      <c r="A143" s="81"/>
      <c r="B143" s="71"/>
      <c r="C143" s="71"/>
      <c r="D143" s="18" t="s">
        <v>359</v>
      </c>
      <c r="E143" s="18" t="s">
        <v>360</v>
      </c>
      <c r="F143" s="73"/>
      <c r="G143" s="71"/>
    </row>
    <row r="144" spans="1:7" x14ac:dyDescent="0.15">
      <c r="A144" s="81"/>
      <c r="B144" s="71"/>
      <c r="C144" s="71"/>
      <c r="D144" s="18" t="s">
        <v>361</v>
      </c>
      <c r="E144" s="18" t="s">
        <v>362</v>
      </c>
      <c r="F144" s="74"/>
      <c r="G144" s="71"/>
    </row>
    <row r="145" spans="1:7" x14ac:dyDescent="0.15">
      <c r="A145" s="78"/>
      <c r="B145" s="80"/>
      <c r="C145" s="17" t="s">
        <v>363</v>
      </c>
      <c r="D145" s="17" t="s">
        <v>364</v>
      </c>
      <c r="E145" s="17" t="s">
        <v>365</v>
      </c>
      <c r="F145" s="17" t="s">
        <v>29</v>
      </c>
      <c r="G145" s="80"/>
    </row>
    <row r="146" spans="1:7" x14ac:dyDescent="0.15">
      <c r="A146" s="9" t="s">
        <v>366</v>
      </c>
      <c r="B146" s="10"/>
      <c r="C146" s="10"/>
      <c r="D146" s="10"/>
      <c r="E146" s="10"/>
      <c r="F146" s="10"/>
      <c r="G146" s="24"/>
    </row>
    <row r="147" spans="1:7" x14ac:dyDescent="0.15">
      <c r="A147" s="77">
        <v>9</v>
      </c>
      <c r="B147" s="79" t="s">
        <v>367</v>
      </c>
      <c r="C147" s="16" t="s">
        <v>368</v>
      </c>
      <c r="D147" s="16" t="s">
        <v>369</v>
      </c>
      <c r="E147" s="16" t="s">
        <v>370</v>
      </c>
      <c r="F147" s="79" t="s">
        <v>53</v>
      </c>
      <c r="G147" s="79" t="s">
        <v>371</v>
      </c>
    </row>
    <row r="148" spans="1:7" x14ac:dyDescent="0.15">
      <c r="A148" s="78"/>
      <c r="B148" s="80"/>
      <c r="C148" s="17" t="s">
        <v>372</v>
      </c>
      <c r="D148" s="17" t="s">
        <v>373</v>
      </c>
      <c r="E148" s="17" t="s">
        <v>374</v>
      </c>
      <c r="F148" s="80"/>
      <c r="G148" s="80"/>
    </row>
    <row r="149" spans="1:7" x14ac:dyDescent="0.15">
      <c r="A149" s="95">
        <v>10</v>
      </c>
      <c r="B149" s="79" t="s">
        <v>375</v>
      </c>
      <c r="C149" s="85" t="s">
        <v>376</v>
      </c>
      <c r="D149" s="16" t="s">
        <v>377</v>
      </c>
      <c r="E149" s="16" t="s">
        <v>378</v>
      </c>
      <c r="F149" s="16" t="s">
        <v>379</v>
      </c>
      <c r="G149" s="37" t="s">
        <v>380</v>
      </c>
    </row>
    <row r="150" spans="1:7" x14ac:dyDescent="0.15">
      <c r="A150" s="96"/>
      <c r="B150" s="71"/>
      <c r="C150" s="73"/>
      <c r="D150" s="18" t="s">
        <v>381</v>
      </c>
      <c r="E150" s="18" t="s">
        <v>382</v>
      </c>
      <c r="F150" s="18" t="s">
        <v>53</v>
      </c>
      <c r="G150" s="98" t="s">
        <v>371</v>
      </c>
    </row>
    <row r="151" spans="1:7" x14ac:dyDescent="0.15">
      <c r="A151" s="96"/>
      <c r="B151" s="71"/>
      <c r="C151" s="73"/>
      <c r="D151" s="18" t="s">
        <v>383</v>
      </c>
      <c r="E151" s="18" t="s">
        <v>384</v>
      </c>
      <c r="F151" s="18" t="s">
        <v>385</v>
      </c>
      <c r="G151" s="99"/>
    </row>
    <row r="152" spans="1:7" x14ac:dyDescent="0.15">
      <c r="A152" s="96"/>
      <c r="B152" s="71"/>
      <c r="C152" s="73"/>
      <c r="D152" s="18" t="s">
        <v>386</v>
      </c>
      <c r="E152" s="18" t="s">
        <v>387</v>
      </c>
      <c r="F152" s="26" t="s">
        <v>15</v>
      </c>
      <c r="G152" s="47" t="s">
        <v>388</v>
      </c>
    </row>
    <row r="153" spans="1:7" x14ac:dyDescent="0.15">
      <c r="A153" s="96"/>
      <c r="B153" s="71"/>
      <c r="C153" s="73"/>
      <c r="D153" s="18" t="s">
        <v>389</v>
      </c>
      <c r="E153" s="18" t="s">
        <v>390</v>
      </c>
      <c r="F153" s="27" t="s">
        <v>17</v>
      </c>
      <c r="G153" s="98" t="s">
        <v>30</v>
      </c>
    </row>
    <row r="154" spans="1:7" x14ac:dyDescent="0.15">
      <c r="A154" s="96"/>
      <c r="B154" s="71"/>
      <c r="C154" s="73"/>
      <c r="D154" s="18" t="s">
        <v>391</v>
      </c>
      <c r="E154" s="18" t="s">
        <v>392</v>
      </c>
      <c r="F154" s="103" t="s">
        <v>53</v>
      </c>
      <c r="G154" s="100"/>
    </row>
    <row r="155" spans="1:7" x14ac:dyDescent="0.15">
      <c r="A155" s="96"/>
      <c r="B155" s="71"/>
      <c r="C155" s="73"/>
      <c r="D155" s="18" t="s">
        <v>393</v>
      </c>
      <c r="E155" s="18" t="s">
        <v>394</v>
      </c>
      <c r="F155" s="103"/>
      <c r="G155" s="100"/>
    </row>
    <row r="156" spans="1:7" x14ac:dyDescent="0.15">
      <c r="A156" s="96"/>
      <c r="B156" s="71"/>
      <c r="C156" s="74"/>
      <c r="D156" s="18" t="s">
        <v>395</v>
      </c>
      <c r="E156" s="18" t="s">
        <v>396</v>
      </c>
      <c r="F156" s="28" t="s">
        <v>70</v>
      </c>
      <c r="G156" s="100"/>
    </row>
    <row r="157" spans="1:7" x14ac:dyDescent="0.15">
      <c r="A157" s="96"/>
      <c r="B157" s="71"/>
      <c r="C157" s="71" t="s">
        <v>397</v>
      </c>
      <c r="D157" s="18" t="s">
        <v>398</v>
      </c>
      <c r="E157" s="18" t="s">
        <v>399</v>
      </c>
      <c r="F157" s="18" t="s">
        <v>379</v>
      </c>
      <c r="G157" s="100"/>
    </row>
    <row r="158" spans="1:7" x14ac:dyDescent="0.15">
      <c r="A158" s="96"/>
      <c r="B158" s="71"/>
      <c r="C158" s="71"/>
      <c r="D158" s="18" t="s">
        <v>400</v>
      </c>
      <c r="E158" s="18" t="s">
        <v>401</v>
      </c>
      <c r="F158" s="71" t="s">
        <v>402</v>
      </c>
      <c r="G158" s="100"/>
    </row>
    <row r="159" spans="1:7" x14ac:dyDescent="0.15">
      <c r="A159" s="97"/>
      <c r="B159" s="80"/>
      <c r="C159" s="80"/>
      <c r="D159" s="17" t="s">
        <v>403</v>
      </c>
      <c r="E159" s="17" t="s">
        <v>404</v>
      </c>
      <c r="F159" s="80"/>
      <c r="G159" s="101"/>
    </row>
    <row r="160" spans="1:7" x14ac:dyDescent="0.15">
      <c r="A160" s="95">
        <v>11</v>
      </c>
      <c r="B160" s="79" t="s">
        <v>405</v>
      </c>
      <c r="C160" s="85" t="s">
        <v>406</v>
      </c>
      <c r="D160" s="16" t="s">
        <v>407</v>
      </c>
      <c r="E160" s="16" t="s">
        <v>408</v>
      </c>
      <c r="F160" s="16" t="s">
        <v>53</v>
      </c>
      <c r="G160" s="16" t="s">
        <v>371</v>
      </c>
    </row>
    <row r="161" spans="1:7" ht="31.5" x14ac:dyDescent="0.15">
      <c r="A161" s="96"/>
      <c r="B161" s="71"/>
      <c r="C161" s="73"/>
      <c r="D161" s="18" t="s">
        <v>409</v>
      </c>
      <c r="E161" s="18" t="s">
        <v>410</v>
      </c>
      <c r="F161" s="18" t="s">
        <v>99</v>
      </c>
      <c r="G161" s="18" t="s">
        <v>411</v>
      </c>
    </row>
    <row r="162" spans="1:7" x14ac:dyDescent="0.15">
      <c r="A162" s="96"/>
      <c r="B162" s="71"/>
      <c r="C162" s="74"/>
      <c r="D162" s="18" t="s">
        <v>412</v>
      </c>
      <c r="E162" s="18" t="s">
        <v>413</v>
      </c>
      <c r="F162" s="28" t="s">
        <v>70</v>
      </c>
      <c r="G162" s="72" t="s">
        <v>371</v>
      </c>
    </row>
    <row r="163" spans="1:7" x14ac:dyDescent="0.15">
      <c r="A163" s="96"/>
      <c r="B163" s="71"/>
      <c r="C163" s="71" t="s">
        <v>414</v>
      </c>
      <c r="D163" s="18" t="s">
        <v>415</v>
      </c>
      <c r="E163" s="18" t="s">
        <v>416</v>
      </c>
      <c r="F163" s="18" t="s">
        <v>29</v>
      </c>
      <c r="G163" s="73"/>
    </row>
    <row r="164" spans="1:7" x14ac:dyDescent="0.15">
      <c r="A164" s="96"/>
      <c r="B164" s="71"/>
      <c r="C164" s="71"/>
      <c r="D164" s="18" t="s">
        <v>417</v>
      </c>
      <c r="E164" s="18" t="s">
        <v>418</v>
      </c>
      <c r="F164" s="18" t="s">
        <v>419</v>
      </c>
      <c r="G164" s="73"/>
    </row>
    <row r="165" spans="1:7" x14ac:dyDescent="0.15">
      <c r="A165" s="96"/>
      <c r="B165" s="71"/>
      <c r="C165" s="72" t="s">
        <v>420</v>
      </c>
      <c r="D165" s="18" t="s">
        <v>421</v>
      </c>
      <c r="E165" s="18" t="s">
        <v>408</v>
      </c>
      <c r="F165" s="18" t="s">
        <v>53</v>
      </c>
      <c r="G165" s="74"/>
    </row>
    <row r="166" spans="1:7" ht="31.5" x14ac:dyDescent="0.15">
      <c r="A166" s="96"/>
      <c r="B166" s="71"/>
      <c r="C166" s="73"/>
      <c r="D166" s="18" t="s">
        <v>422</v>
      </c>
      <c r="E166" s="18" t="s">
        <v>410</v>
      </c>
      <c r="F166" s="18" t="s">
        <v>99</v>
      </c>
      <c r="G166" s="18" t="s">
        <v>411</v>
      </c>
    </row>
    <row r="167" spans="1:7" x14ac:dyDescent="0.15">
      <c r="A167" s="104"/>
      <c r="B167" s="72"/>
      <c r="C167" s="74"/>
      <c r="D167" s="18" t="s">
        <v>423</v>
      </c>
      <c r="E167" s="23" t="s">
        <v>424</v>
      </c>
      <c r="F167" s="28" t="s">
        <v>70</v>
      </c>
      <c r="G167" s="23" t="s">
        <v>371</v>
      </c>
    </row>
    <row r="168" spans="1:7" x14ac:dyDescent="0.15">
      <c r="A168" s="97"/>
      <c r="B168" s="80"/>
      <c r="C168" s="17" t="s">
        <v>425</v>
      </c>
      <c r="D168" s="17" t="s">
        <v>426</v>
      </c>
      <c r="E168" s="17" t="s">
        <v>427</v>
      </c>
      <c r="F168" s="29" t="s">
        <v>53</v>
      </c>
      <c r="G168" s="17" t="s">
        <v>46</v>
      </c>
    </row>
    <row r="169" spans="1:7" x14ac:dyDescent="0.15">
      <c r="A169" s="77">
        <v>12</v>
      </c>
      <c r="B169" s="79" t="s">
        <v>428</v>
      </c>
      <c r="C169" s="85" t="s">
        <v>429</v>
      </c>
      <c r="D169" s="37" t="s">
        <v>430</v>
      </c>
      <c r="E169" s="16" t="s">
        <v>431</v>
      </c>
      <c r="F169" s="16" t="s">
        <v>379</v>
      </c>
      <c r="G169" s="79" t="s">
        <v>46</v>
      </c>
    </row>
    <row r="170" spans="1:7" x14ac:dyDescent="0.15">
      <c r="A170" s="81"/>
      <c r="B170" s="71"/>
      <c r="C170" s="73"/>
      <c r="D170" s="18" t="s">
        <v>432</v>
      </c>
      <c r="E170" s="18" t="s">
        <v>433</v>
      </c>
      <c r="F170" s="18" t="s">
        <v>434</v>
      </c>
      <c r="G170" s="71"/>
    </row>
    <row r="171" spans="1:7" x14ac:dyDescent="0.15">
      <c r="A171" s="81"/>
      <c r="B171" s="71"/>
      <c r="C171" s="73"/>
      <c r="D171" s="18" t="s">
        <v>435</v>
      </c>
      <c r="E171" s="18" t="s">
        <v>436</v>
      </c>
      <c r="F171" s="71" t="s">
        <v>53</v>
      </c>
      <c r="G171" s="71"/>
    </row>
    <row r="172" spans="1:7" x14ac:dyDescent="0.15">
      <c r="A172" s="81"/>
      <c r="B172" s="71"/>
      <c r="C172" s="73"/>
      <c r="D172" s="28" t="s">
        <v>437</v>
      </c>
      <c r="E172" s="18" t="s">
        <v>438</v>
      </c>
      <c r="F172" s="71"/>
      <c r="G172" s="71"/>
    </row>
    <row r="173" spans="1:7" x14ac:dyDescent="0.15">
      <c r="A173" s="81"/>
      <c r="B173" s="71"/>
      <c r="C173" s="73"/>
      <c r="D173" s="18" t="s">
        <v>439</v>
      </c>
      <c r="E173" s="18" t="s">
        <v>440</v>
      </c>
      <c r="F173" s="18" t="s">
        <v>49</v>
      </c>
      <c r="G173" s="71"/>
    </row>
    <row r="174" spans="1:7" ht="21" x14ac:dyDescent="0.15">
      <c r="A174" s="102"/>
      <c r="B174" s="72"/>
      <c r="C174" s="74"/>
      <c r="D174" s="18" t="s">
        <v>441</v>
      </c>
      <c r="E174" s="18" t="s">
        <v>442</v>
      </c>
      <c r="F174" s="18" t="s">
        <v>419</v>
      </c>
      <c r="G174" s="72"/>
    </row>
    <row r="175" spans="1:7" x14ac:dyDescent="0.15">
      <c r="A175" s="78"/>
      <c r="B175" s="80"/>
      <c r="C175" s="17" t="s">
        <v>443</v>
      </c>
      <c r="D175" s="17" t="s">
        <v>444</v>
      </c>
      <c r="E175" s="17" t="s">
        <v>445</v>
      </c>
      <c r="F175" s="17" t="s">
        <v>434</v>
      </c>
      <c r="G175" s="80"/>
    </row>
    <row r="176" spans="1:7" x14ac:dyDescent="0.15">
      <c r="A176" s="77">
        <v>13</v>
      </c>
      <c r="B176" s="79" t="s">
        <v>446</v>
      </c>
      <c r="C176" s="16" t="s">
        <v>447</v>
      </c>
      <c r="D176" s="16" t="s">
        <v>448</v>
      </c>
      <c r="E176" s="16" t="s">
        <v>449</v>
      </c>
      <c r="F176" s="79" t="s">
        <v>10</v>
      </c>
      <c r="G176" s="79" t="s">
        <v>30</v>
      </c>
    </row>
    <row r="177" spans="1:7" x14ac:dyDescent="0.15">
      <c r="A177" s="78"/>
      <c r="B177" s="80"/>
      <c r="C177" s="17" t="s">
        <v>450</v>
      </c>
      <c r="D177" s="17" t="s">
        <v>451</v>
      </c>
      <c r="E177" s="17" t="s">
        <v>452</v>
      </c>
      <c r="F177" s="80"/>
      <c r="G177" s="80"/>
    </row>
    <row r="178" spans="1:7" ht="21" x14ac:dyDescent="0.15">
      <c r="A178" s="77">
        <v>14</v>
      </c>
      <c r="B178" s="79" t="s">
        <v>453</v>
      </c>
      <c r="C178" s="79" t="s">
        <v>454</v>
      </c>
      <c r="D178" s="16" t="s">
        <v>455</v>
      </c>
      <c r="E178" s="16" t="s">
        <v>456</v>
      </c>
      <c r="F178" s="16" t="s">
        <v>29</v>
      </c>
      <c r="G178" s="79" t="s">
        <v>46</v>
      </c>
    </row>
    <row r="179" spans="1:7" x14ac:dyDescent="0.15">
      <c r="A179" s="81"/>
      <c r="B179" s="71"/>
      <c r="C179" s="71"/>
      <c r="D179" s="18" t="s">
        <v>457</v>
      </c>
      <c r="E179" s="18" t="s">
        <v>458</v>
      </c>
      <c r="F179" s="71" t="s">
        <v>98</v>
      </c>
      <c r="G179" s="71"/>
    </row>
    <row r="180" spans="1:7" x14ac:dyDescent="0.15">
      <c r="A180" s="81"/>
      <c r="B180" s="71"/>
      <c r="C180" s="18" t="s">
        <v>459</v>
      </c>
      <c r="D180" s="18" t="s">
        <v>460</v>
      </c>
      <c r="E180" s="18" t="s">
        <v>461</v>
      </c>
      <c r="F180" s="71"/>
      <c r="G180" s="71"/>
    </row>
    <row r="181" spans="1:7" x14ac:dyDescent="0.15">
      <c r="A181" s="78"/>
      <c r="B181" s="80"/>
      <c r="C181" s="23" t="s">
        <v>462</v>
      </c>
      <c r="D181" s="23" t="s">
        <v>463</v>
      </c>
      <c r="E181" s="23" t="s">
        <v>464</v>
      </c>
      <c r="F181" s="23" t="s">
        <v>419</v>
      </c>
      <c r="G181" s="80"/>
    </row>
    <row r="182" spans="1:7" ht="31.5" x14ac:dyDescent="0.15">
      <c r="A182" s="91">
        <v>15</v>
      </c>
      <c r="B182" s="108" t="s">
        <v>465</v>
      </c>
      <c r="C182" s="105" t="s">
        <v>466</v>
      </c>
      <c r="D182" s="30" t="s">
        <v>467</v>
      </c>
      <c r="E182" s="30" t="s">
        <v>468</v>
      </c>
      <c r="F182" s="105" t="s">
        <v>34</v>
      </c>
      <c r="G182" s="105" t="s">
        <v>469</v>
      </c>
    </row>
    <row r="183" spans="1:7" x14ac:dyDescent="0.15">
      <c r="A183" s="92"/>
      <c r="B183" s="109"/>
      <c r="C183" s="106"/>
      <c r="D183" s="31" t="s">
        <v>470</v>
      </c>
      <c r="E183" s="31" t="s">
        <v>471</v>
      </c>
      <c r="F183" s="106"/>
      <c r="G183" s="106"/>
    </row>
    <row r="184" spans="1:7" ht="21" x14ac:dyDescent="0.15">
      <c r="A184" s="92"/>
      <c r="B184" s="109"/>
      <c r="C184" s="106"/>
      <c r="D184" s="31" t="s">
        <v>472</v>
      </c>
      <c r="E184" s="31" t="s">
        <v>473</v>
      </c>
      <c r="F184" s="106"/>
      <c r="G184" s="106"/>
    </row>
    <row r="185" spans="1:7" ht="42" x14ac:dyDescent="0.15">
      <c r="A185" s="92"/>
      <c r="B185" s="109"/>
      <c r="C185" s="115" t="s">
        <v>474</v>
      </c>
      <c r="D185" s="31" t="s">
        <v>475</v>
      </c>
      <c r="E185" s="31" t="s">
        <v>476</v>
      </c>
      <c r="F185" s="115" t="s">
        <v>197</v>
      </c>
      <c r="G185" s="115" t="s">
        <v>477</v>
      </c>
    </row>
    <row r="186" spans="1:7" x14ac:dyDescent="0.15">
      <c r="A186" s="92"/>
      <c r="B186" s="109"/>
      <c r="C186" s="109"/>
      <c r="D186" s="31" t="s">
        <v>478</v>
      </c>
      <c r="E186" s="31" t="s">
        <v>479</v>
      </c>
      <c r="F186" s="109"/>
      <c r="G186" s="109"/>
    </row>
    <row r="187" spans="1:7" x14ac:dyDescent="0.15">
      <c r="A187" s="92"/>
      <c r="B187" s="109"/>
      <c r="C187" s="109"/>
      <c r="D187" s="31" t="s">
        <v>480</v>
      </c>
      <c r="E187" s="31" t="s">
        <v>481</v>
      </c>
      <c r="F187" s="109"/>
      <c r="G187" s="109"/>
    </row>
    <row r="188" spans="1:7" x14ac:dyDescent="0.15">
      <c r="A188" s="92"/>
      <c r="B188" s="109"/>
      <c r="C188" s="109"/>
      <c r="D188" s="31" t="s">
        <v>482</v>
      </c>
      <c r="E188" s="31" t="s">
        <v>213</v>
      </c>
      <c r="F188" s="109"/>
      <c r="G188" s="109"/>
    </row>
    <row r="189" spans="1:7" x14ac:dyDescent="0.15">
      <c r="A189" s="92"/>
      <c r="B189" s="109"/>
      <c r="C189" s="109"/>
      <c r="D189" s="32" t="s">
        <v>483</v>
      </c>
      <c r="E189" s="32" t="s">
        <v>484</v>
      </c>
      <c r="F189" s="109"/>
      <c r="G189" s="109"/>
    </row>
    <row r="190" spans="1:7" ht="42" x14ac:dyDescent="0.15">
      <c r="A190" s="113"/>
      <c r="B190" s="114"/>
      <c r="C190" s="114"/>
      <c r="D190" s="35" t="s">
        <v>485</v>
      </c>
      <c r="E190" s="35" t="s">
        <v>486</v>
      </c>
      <c r="F190" s="114"/>
      <c r="G190" s="114"/>
    </row>
    <row r="191" spans="1:7" x14ac:dyDescent="0.15">
      <c r="A191" s="77">
        <v>16</v>
      </c>
      <c r="B191" s="105" t="s">
        <v>487</v>
      </c>
      <c r="C191" s="108" t="s">
        <v>488</v>
      </c>
      <c r="D191" s="30" t="s">
        <v>489</v>
      </c>
      <c r="E191" s="30" t="s">
        <v>490</v>
      </c>
      <c r="F191" s="111" t="s">
        <v>98</v>
      </c>
      <c r="G191" s="105" t="s">
        <v>31</v>
      </c>
    </row>
    <row r="192" spans="1:7" x14ac:dyDescent="0.15">
      <c r="A192" s="81"/>
      <c r="B192" s="106"/>
      <c r="C192" s="109"/>
      <c r="D192" s="32" t="s">
        <v>491</v>
      </c>
      <c r="E192" s="32" t="s">
        <v>492</v>
      </c>
      <c r="F192" s="112"/>
      <c r="G192" s="106"/>
    </row>
    <row r="193" spans="1:7" x14ac:dyDescent="0.15">
      <c r="A193" s="81"/>
      <c r="B193" s="106"/>
      <c r="C193" s="110"/>
      <c r="D193" s="31" t="s">
        <v>493</v>
      </c>
      <c r="E193" s="31" t="s">
        <v>494</v>
      </c>
      <c r="F193" s="34" t="s">
        <v>495</v>
      </c>
      <c r="G193" s="106"/>
    </row>
    <row r="194" spans="1:7" x14ac:dyDescent="0.15">
      <c r="A194" s="81"/>
      <c r="B194" s="106"/>
      <c r="C194" s="31" t="s">
        <v>496</v>
      </c>
      <c r="D194" s="31" t="s">
        <v>497</v>
      </c>
      <c r="E194" s="31" t="s">
        <v>498</v>
      </c>
      <c r="F194" s="34" t="s">
        <v>98</v>
      </c>
      <c r="G194" s="106"/>
    </row>
    <row r="195" spans="1:7" x14ac:dyDescent="0.15">
      <c r="A195" s="81"/>
      <c r="B195" s="106"/>
      <c r="C195" s="106" t="s">
        <v>499</v>
      </c>
      <c r="D195" s="31" t="s">
        <v>500</v>
      </c>
      <c r="E195" s="31" t="s">
        <v>501</v>
      </c>
      <c r="F195" s="31" t="s">
        <v>502</v>
      </c>
      <c r="G195" s="106"/>
    </row>
    <row r="196" spans="1:7" x14ac:dyDescent="0.15">
      <c r="A196" s="81"/>
      <c r="B196" s="106"/>
      <c r="C196" s="106"/>
      <c r="D196" s="31" t="s">
        <v>503</v>
      </c>
      <c r="E196" s="31" t="s">
        <v>504</v>
      </c>
      <c r="F196" s="31" t="s">
        <v>214</v>
      </c>
      <c r="G196" s="106"/>
    </row>
    <row r="197" spans="1:7" ht="21" x14ac:dyDescent="0.15">
      <c r="A197" s="78"/>
      <c r="B197" s="107"/>
      <c r="C197" s="35" t="s">
        <v>505</v>
      </c>
      <c r="D197" s="35" t="s">
        <v>506</v>
      </c>
      <c r="E197" s="35" t="s">
        <v>507</v>
      </c>
      <c r="F197" s="35" t="s">
        <v>98</v>
      </c>
      <c r="G197" s="107"/>
    </row>
    <row r="198" spans="1:7" ht="21" x14ac:dyDescent="0.15">
      <c r="A198" s="77">
        <v>17</v>
      </c>
      <c r="B198" s="79" t="s">
        <v>552</v>
      </c>
      <c r="C198" s="85" t="s">
        <v>553</v>
      </c>
      <c r="D198" s="16" t="s">
        <v>554</v>
      </c>
      <c r="E198" s="16" t="s">
        <v>555</v>
      </c>
      <c r="F198" s="16" t="s">
        <v>402</v>
      </c>
      <c r="G198" s="79" t="s">
        <v>371</v>
      </c>
    </row>
    <row r="199" spans="1:7" ht="21" x14ac:dyDescent="0.15">
      <c r="A199" s="116"/>
      <c r="B199" s="74"/>
      <c r="C199" s="74"/>
      <c r="D199" s="36" t="s">
        <v>556</v>
      </c>
      <c r="E199" s="36" t="s">
        <v>557</v>
      </c>
      <c r="F199" s="21" t="s">
        <v>29</v>
      </c>
      <c r="G199" s="74"/>
    </row>
    <row r="200" spans="1:7" x14ac:dyDescent="0.15">
      <c r="A200" s="81"/>
      <c r="B200" s="71"/>
      <c r="C200" s="71" t="s">
        <v>558</v>
      </c>
      <c r="D200" s="18" t="s">
        <v>559</v>
      </c>
      <c r="E200" s="18" t="s">
        <v>560</v>
      </c>
      <c r="F200" s="72" t="s">
        <v>402</v>
      </c>
      <c r="G200" s="71"/>
    </row>
    <row r="201" spans="1:7" x14ac:dyDescent="0.15">
      <c r="A201" s="81"/>
      <c r="B201" s="71"/>
      <c r="C201" s="71"/>
      <c r="D201" s="17" t="s">
        <v>561</v>
      </c>
      <c r="E201" s="17" t="s">
        <v>562</v>
      </c>
      <c r="F201" s="86"/>
      <c r="G201" s="71"/>
    </row>
    <row r="202" spans="1:7" ht="21" x14ac:dyDescent="0.15">
      <c r="A202" s="77">
        <v>18</v>
      </c>
      <c r="B202" s="79" t="s">
        <v>563</v>
      </c>
      <c r="C202" s="79" t="s">
        <v>564</v>
      </c>
      <c r="D202" s="16" t="s">
        <v>565</v>
      </c>
      <c r="E202" s="16" t="s">
        <v>566</v>
      </c>
      <c r="F202" s="16" t="s">
        <v>419</v>
      </c>
      <c r="G202" s="79" t="s">
        <v>371</v>
      </c>
    </row>
    <row r="203" spans="1:7" x14ac:dyDescent="0.15">
      <c r="A203" s="78"/>
      <c r="B203" s="80"/>
      <c r="C203" s="80"/>
      <c r="D203" s="17" t="s">
        <v>567</v>
      </c>
      <c r="E203" s="17" t="s">
        <v>568</v>
      </c>
      <c r="F203" s="17" t="s">
        <v>98</v>
      </c>
      <c r="G203" s="80"/>
    </row>
    <row r="204" spans="1:7" x14ac:dyDescent="0.15">
      <c r="A204" s="77">
        <v>19</v>
      </c>
      <c r="B204" s="79" t="s">
        <v>569</v>
      </c>
      <c r="C204" s="16" t="s">
        <v>570</v>
      </c>
      <c r="D204" s="16" t="s">
        <v>571</v>
      </c>
      <c r="E204" s="16" t="s">
        <v>572</v>
      </c>
      <c r="F204" s="16" t="s">
        <v>573</v>
      </c>
      <c r="G204" s="79" t="s">
        <v>371</v>
      </c>
    </row>
    <row r="205" spans="1:7" ht="21" x14ac:dyDescent="0.15">
      <c r="A205" s="81"/>
      <c r="B205" s="71"/>
      <c r="C205" s="72" t="s">
        <v>574</v>
      </c>
      <c r="D205" s="18" t="s">
        <v>575</v>
      </c>
      <c r="E205" s="18" t="s">
        <v>576</v>
      </c>
      <c r="F205" s="72" t="s">
        <v>53</v>
      </c>
      <c r="G205" s="71"/>
    </row>
    <row r="206" spans="1:7" x14ac:dyDescent="0.15">
      <c r="A206" s="102"/>
      <c r="B206" s="72"/>
      <c r="C206" s="73"/>
      <c r="D206" s="23" t="s">
        <v>577</v>
      </c>
      <c r="E206" s="23" t="s">
        <v>578</v>
      </c>
      <c r="F206" s="73"/>
      <c r="G206" s="72"/>
    </row>
    <row r="207" spans="1:7" x14ac:dyDescent="0.15">
      <c r="A207" s="102"/>
      <c r="B207" s="72"/>
      <c r="C207" s="74"/>
      <c r="D207" s="23" t="s">
        <v>579</v>
      </c>
      <c r="E207" s="23" t="s">
        <v>580</v>
      </c>
      <c r="F207" s="74"/>
      <c r="G207" s="72"/>
    </row>
    <row r="208" spans="1:7" x14ac:dyDescent="0.15">
      <c r="A208" s="78"/>
      <c r="B208" s="80"/>
      <c r="C208" s="17" t="s">
        <v>581</v>
      </c>
      <c r="D208" s="17" t="s">
        <v>582</v>
      </c>
      <c r="E208" s="17" t="s">
        <v>583</v>
      </c>
      <c r="F208" s="17" t="s">
        <v>584</v>
      </c>
      <c r="G208" s="80"/>
    </row>
    <row r="209" spans="1:7" x14ac:dyDescent="0.15">
      <c r="A209" s="95">
        <v>20</v>
      </c>
      <c r="B209" s="79" t="s">
        <v>585</v>
      </c>
      <c r="C209" s="16" t="s">
        <v>586</v>
      </c>
      <c r="D209" s="16" t="s">
        <v>587</v>
      </c>
      <c r="E209" s="16" t="s">
        <v>588</v>
      </c>
      <c r="F209" s="117" t="s">
        <v>53</v>
      </c>
      <c r="G209" s="16" t="s">
        <v>589</v>
      </c>
    </row>
    <row r="210" spans="1:7" x14ac:dyDescent="0.15">
      <c r="A210" s="96"/>
      <c r="B210" s="71"/>
      <c r="C210" s="18" t="s">
        <v>590</v>
      </c>
      <c r="D210" s="18" t="s">
        <v>591</v>
      </c>
      <c r="E210" s="18" t="s">
        <v>592</v>
      </c>
      <c r="F210" s="103"/>
      <c r="G210" s="72" t="s">
        <v>46</v>
      </c>
    </row>
    <row r="211" spans="1:7" x14ac:dyDescent="0.15">
      <c r="A211" s="96"/>
      <c r="B211" s="71"/>
      <c r="C211" s="71" t="s">
        <v>593</v>
      </c>
      <c r="D211" s="18" t="s">
        <v>594</v>
      </c>
      <c r="E211" s="18" t="s">
        <v>595</v>
      </c>
      <c r="F211" s="103"/>
      <c r="G211" s="73"/>
    </row>
    <row r="212" spans="1:7" x14ac:dyDescent="0.15">
      <c r="A212" s="96"/>
      <c r="B212" s="71"/>
      <c r="C212" s="71"/>
      <c r="D212" s="18" t="s">
        <v>596</v>
      </c>
      <c r="E212" s="18" t="s">
        <v>597</v>
      </c>
      <c r="F212" s="118" t="s">
        <v>204</v>
      </c>
      <c r="G212" s="73"/>
    </row>
    <row r="213" spans="1:7" x14ac:dyDescent="0.15">
      <c r="A213" s="96"/>
      <c r="B213" s="71"/>
      <c r="C213" s="71" t="s">
        <v>598</v>
      </c>
      <c r="D213" s="18" t="s">
        <v>599</v>
      </c>
      <c r="E213" s="18" t="s">
        <v>600</v>
      </c>
      <c r="F213" s="119"/>
      <c r="G213" s="73"/>
    </row>
    <row r="214" spans="1:7" x14ac:dyDescent="0.15">
      <c r="A214" s="96"/>
      <c r="B214" s="71"/>
      <c r="C214" s="71"/>
      <c r="D214" s="18" t="s">
        <v>601</v>
      </c>
      <c r="E214" s="18" t="s">
        <v>602</v>
      </c>
      <c r="F214" s="71" t="s">
        <v>419</v>
      </c>
      <c r="G214" s="73"/>
    </row>
    <row r="215" spans="1:7" x14ac:dyDescent="0.15">
      <c r="A215" s="96"/>
      <c r="B215" s="71"/>
      <c r="C215" s="71"/>
      <c r="D215" s="18" t="s">
        <v>603</v>
      </c>
      <c r="E215" s="18" t="s">
        <v>604</v>
      </c>
      <c r="F215" s="71"/>
      <c r="G215" s="73"/>
    </row>
    <row r="216" spans="1:7" x14ac:dyDescent="0.15">
      <c r="A216" s="96"/>
      <c r="B216" s="71"/>
      <c r="C216" s="71"/>
      <c r="D216" s="18" t="s">
        <v>605</v>
      </c>
      <c r="E216" s="18" t="s">
        <v>606</v>
      </c>
      <c r="F216" s="71" t="s">
        <v>98</v>
      </c>
      <c r="G216" s="73"/>
    </row>
    <row r="217" spans="1:7" x14ac:dyDescent="0.15">
      <c r="A217" s="104"/>
      <c r="B217" s="72"/>
      <c r="C217" s="72"/>
      <c r="D217" s="23" t="s">
        <v>607</v>
      </c>
      <c r="E217" s="23" t="s">
        <v>606</v>
      </c>
      <c r="F217" s="72"/>
      <c r="G217" s="73"/>
    </row>
    <row r="218" spans="1:7" x14ac:dyDescent="0.15">
      <c r="A218" s="77">
        <v>21</v>
      </c>
      <c r="B218" s="82" t="s">
        <v>614</v>
      </c>
      <c r="C218" s="16" t="s">
        <v>615</v>
      </c>
      <c r="D218" s="16" t="s">
        <v>616</v>
      </c>
      <c r="E218" s="16" t="s">
        <v>617</v>
      </c>
      <c r="F218" s="79" t="s">
        <v>618</v>
      </c>
      <c r="G218" s="79" t="s">
        <v>46</v>
      </c>
    </row>
    <row r="219" spans="1:7" x14ac:dyDescent="0.15">
      <c r="A219" s="81"/>
      <c r="B219" s="83"/>
      <c r="C219" s="18" t="s">
        <v>619</v>
      </c>
      <c r="D219" s="18" t="s">
        <v>620</v>
      </c>
      <c r="E219" s="18" t="s">
        <v>602</v>
      </c>
      <c r="F219" s="71"/>
      <c r="G219" s="71"/>
    </row>
    <row r="220" spans="1:7" x14ac:dyDescent="0.15">
      <c r="A220" s="81"/>
      <c r="B220" s="83"/>
      <c r="C220" s="18" t="s">
        <v>621</v>
      </c>
      <c r="D220" s="18" t="s">
        <v>622</v>
      </c>
      <c r="E220" s="18" t="s">
        <v>623</v>
      </c>
      <c r="F220" s="71"/>
      <c r="G220" s="71"/>
    </row>
    <row r="221" spans="1:7" x14ac:dyDescent="0.15">
      <c r="A221" s="81"/>
      <c r="B221" s="83"/>
      <c r="C221" s="18" t="s">
        <v>624</v>
      </c>
      <c r="D221" s="18" t="s">
        <v>625</v>
      </c>
      <c r="E221" s="18" t="s">
        <v>626</v>
      </c>
      <c r="F221" s="18" t="s">
        <v>98</v>
      </c>
      <c r="G221" s="71"/>
    </row>
    <row r="222" spans="1:7" x14ac:dyDescent="0.15">
      <c r="A222" s="81"/>
      <c r="B222" s="83"/>
      <c r="C222" s="71" t="s">
        <v>627</v>
      </c>
      <c r="D222" s="18" t="s">
        <v>628</v>
      </c>
      <c r="E222" s="18" t="s">
        <v>629</v>
      </c>
      <c r="F222" s="71" t="s">
        <v>584</v>
      </c>
      <c r="G222" s="71"/>
    </row>
    <row r="223" spans="1:7" x14ac:dyDescent="0.15">
      <c r="A223" s="81"/>
      <c r="B223" s="83"/>
      <c r="C223" s="71"/>
      <c r="D223" s="18" t="s">
        <v>630</v>
      </c>
      <c r="E223" s="18" t="s">
        <v>631</v>
      </c>
      <c r="F223" s="71"/>
      <c r="G223" s="71"/>
    </row>
    <row r="224" spans="1:7" x14ac:dyDescent="0.15">
      <c r="A224" s="81"/>
      <c r="B224" s="83"/>
      <c r="C224" s="71"/>
      <c r="D224" s="18" t="s">
        <v>632</v>
      </c>
      <c r="E224" s="18" t="s">
        <v>633</v>
      </c>
      <c r="F224" s="71"/>
      <c r="G224" s="71"/>
    </row>
    <row r="225" spans="1:7" x14ac:dyDescent="0.15">
      <c r="A225" s="78"/>
      <c r="B225" s="84"/>
      <c r="C225" s="17" t="s">
        <v>634</v>
      </c>
      <c r="D225" s="17" t="s">
        <v>635</v>
      </c>
      <c r="E225" s="17" t="s">
        <v>636</v>
      </c>
      <c r="F225" s="80"/>
      <c r="G225" s="80"/>
    </row>
    <row r="226" spans="1:7" x14ac:dyDescent="0.15">
      <c r="A226" s="91">
        <v>22</v>
      </c>
      <c r="B226" s="85" t="s">
        <v>637</v>
      </c>
      <c r="C226" s="79" t="s">
        <v>638</v>
      </c>
      <c r="D226" s="16" t="s">
        <v>639</v>
      </c>
      <c r="E226" s="16" t="s">
        <v>640</v>
      </c>
      <c r="F226" s="16" t="s">
        <v>15</v>
      </c>
      <c r="G226" s="16" t="s">
        <v>589</v>
      </c>
    </row>
    <row r="227" spans="1:7" x14ac:dyDescent="0.15">
      <c r="A227" s="92"/>
      <c r="B227" s="73"/>
      <c r="C227" s="71"/>
      <c r="D227" s="18" t="s">
        <v>641</v>
      </c>
      <c r="E227" s="18" t="s">
        <v>642</v>
      </c>
      <c r="F227" s="72" t="s">
        <v>53</v>
      </c>
      <c r="G227" s="18" t="s">
        <v>46</v>
      </c>
    </row>
    <row r="228" spans="1:7" x14ac:dyDescent="0.15">
      <c r="A228" s="92"/>
      <c r="B228" s="73"/>
      <c r="C228" s="71" t="s">
        <v>643</v>
      </c>
      <c r="D228" s="18" t="s">
        <v>644</v>
      </c>
      <c r="E228" s="18" t="s">
        <v>645</v>
      </c>
      <c r="F228" s="73"/>
      <c r="G228" s="18" t="s">
        <v>589</v>
      </c>
    </row>
    <row r="229" spans="1:7" x14ac:dyDescent="0.15">
      <c r="A229" s="92"/>
      <c r="B229" s="73"/>
      <c r="C229" s="71"/>
      <c r="D229" s="18" t="s">
        <v>646</v>
      </c>
      <c r="E229" s="18" t="s">
        <v>647</v>
      </c>
      <c r="F229" s="73"/>
      <c r="G229" s="18" t="s">
        <v>648</v>
      </c>
    </row>
    <row r="230" spans="1:7" x14ac:dyDescent="0.15">
      <c r="A230" s="92"/>
      <c r="B230" s="73"/>
      <c r="C230" s="71"/>
      <c r="D230" s="18" t="s">
        <v>649</v>
      </c>
      <c r="E230" s="18" t="s">
        <v>650</v>
      </c>
      <c r="F230" s="21" t="s">
        <v>584</v>
      </c>
      <c r="G230" s="72" t="s">
        <v>371</v>
      </c>
    </row>
    <row r="231" spans="1:7" x14ac:dyDescent="0.15">
      <c r="A231" s="92"/>
      <c r="B231" s="73"/>
      <c r="C231" s="72" t="s">
        <v>651</v>
      </c>
      <c r="D231" s="18" t="s">
        <v>652</v>
      </c>
      <c r="E231" s="18" t="s">
        <v>653</v>
      </c>
      <c r="F231" s="73" t="s">
        <v>356</v>
      </c>
      <c r="G231" s="73"/>
    </row>
    <row r="232" spans="1:7" x14ac:dyDescent="0.15">
      <c r="A232" s="92"/>
      <c r="B232" s="73"/>
      <c r="C232" s="73"/>
      <c r="D232" s="18" t="s">
        <v>654</v>
      </c>
      <c r="E232" s="18" t="s">
        <v>655</v>
      </c>
      <c r="F232" s="73"/>
      <c r="G232" s="73"/>
    </row>
    <row r="233" spans="1:7" x14ac:dyDescent="0.15">
      <c r="A233" s="92"/>
      <c r="B233" s="73"/>
      <c r="C233" s="73"/>
      <c r="D233" s="18" t="s">
        <v>656</v>
      </c>
      <c r="E233" s="18" t="s">
        <v>657</v>
      </c>
      <c r="F233" s="74"/>
      <c r="G233" s="73"/>
    </row>
    <row r="234" spans="1:7" x14ac:dyDescent="0.15">
      <c r="A234" s="92"/>
      <c r="B234" s="73"/>
      <c r="C234" s="74"/>
      <c r="D234" s="18" t="s">
        <v>658</v>
      </c>
      <c r="E234" s="18" t="s">
        <v>659</v>
      </c>
      <c r="F234" s="21" t="s">
        <v>108</v>
      </c>
      <c r="G234" s="73"/>
    </row>
    <row r="235" spans="1:7" x14ac:dyDescent="0.15">
      <c r="A235" s="92"/>
      <c r="B235" s="73"/>
      <c r="C235" s="71" t="s">
        <v>660</v>
      </c>
      <c r="D235" s="18" t="s">
        <v>661</v>
      </c>
      <c r="E235" s="18" t="s">
        <v>662</v>
      </c>
      <c r="F235" s="72" t="s">
        <v>53</v>
      </c>
      <c r="G235" s="73"/>
    </row>
    <row r="236" spans="1:7" x14ac:dyDescent="0.15">
      <c r="A236" s="92"/>
      <c r="B236" s="73"/>
      <c r="C236" s="71"/>
      <c r="D236" s="18" t="s">
        <v>663</v>
      </c>
      <c r="E236" s="18" t="s">
        <v>664</v>
      </c>
      <c r="F236" s="73"/>
      <c r="G236" s="73"/>
    </row>
    <row r="237" spans="1:7" x14ac:dyDescent="0.15">
      <c r="A237" s="92"/>
      <c r="B237" s="73"/>
      <c r="C237" s="71"/>
      <c r="D237" s="18" t="s">
        <v>665</v>
      </c>
      <c r="E237" s="18" t="s">
        <v>666</v>
      </c>
      <c r="F237" s="74"/>
      <c r="G237" s="73"/>
    </row>
    <row r="238" spans="1:7" ht="21" x14ac:dyDescent="0.15">
      <c r="A238" s="92"/>
      <c r="B238" s="73"/>
      <c r="C238" s="72" t="s">
        <v>667</v>
      </c>
      <c r="D238" s="18" t="s">
        <v>668</v>
      </c>
      <c r="E238" s="18" t="s">
        <v>669</v>
      </c>
      <c r="F238" s="21" t="s">
        <v>419</v>
      </c>
      <c r="G238" s="73"/>
    </row>
    <row r="239" spans="1:7" x14ac:dyDescent="0.15">
      <c r="A239" s="92"/>
      <c r="B239" s="73"/>
      <c r="C239" s="74"/>
      <c r="D239" s="18" t="s">
        <v>670</v>
      </c>
      <c r="E239" s="18" t="s">
        <v>671</v>
      </c>
      <c r="F239" s="21" t="s">
        <v>402</v>
      </c>
      <c r="G239" s="73"/>
    </row>
    <row r="240" spans="1:7" x14ac:dyDescent="0.15">
      <c r="A240" s="92"/>
      <c r="B240" s="73"/>
      <c r="C240" s="71" t="s">
        <v>672</v>
      </c>
      <c r="D240" s="18" t="s">
        <v>673</v>
      </c>
      <c r="E240" s="18" t="s">
        <v>674</v>
      </c>
      <c r="F240" s="72" t="s">
        <v>419</v>
      </c>
      <c r="G240" s="73"/>
    </row>
    <row r="241" spans="1:7" x14ac:dyDescent="0.15">
      <c r="A241" s="92"/>
      <c r="B241" s="73"/>
      <c r="C241" s="71"/>
      <c r="D241" s="18" t="s">
        <v>675</v>
      </c>
      <c r="E241" s="18" t="s">
        <v>676</v>
      </c>
      <c r="F241" s="73"/>
      <c r="G241" s="73"/>
    </row>
    <row r="242" spans="1:7" x14ac:dyDescent="0.15">
      <c r="A242" s="92"/>
      <c r="B242" s="73"/>
      <c r="C242" s="71"/>
      <c r="D242" s="18" t="s">
        <v>677</v>
      </c>
      <c r="E242" s="18" t="s">
        <v>678</v>
      </c>
      <c r="F242" s="73"/>
      <c r="G242" s="73"/>
    </row>
    <row r="243" spans="1:7" x14ac:dyDescent="0.15">
      <c r="A243" s="92"/>
      <c r="B243" s="73"/>
      <c r="C243" s="71"/>
      <c r="D243" s="18" t="s">
        <v>679</v>
      </c>
      <c r="E243" s="18" t="s">
        <v>680</v>
      </c>
      <c r="F243" s="73"/>
      <c r="G243" s="73"/>
    </row>
    <row r="244" spans="1:7" ht="21" x14ac:dyDescent="0.15">
      <c r="A244" s="92"/>
      <c r="B244" s="73"/>
      <c r="C244" s="71" t="s">
        <v>681</v>
      </c>
      <c r="D244" s="18" t="s">
        <v>682</v>
      </c>
      <c r="E244" s="18" t="s">
        <v>683</v>
      </c>
      <c r="F244" s="73"/>
      <c r="G244" s="73"/>
    </row>
    <row r="245" spans="1:7" x14ac:dyDescent="0.15">
      <c r="A245" s="92"/>
      <c r="B245" s="73"/>
      <c r="C245" s="71"/>
      <c r="D245" s="18" t="s">
        <v>684</v>
      </c>
      <c r="E245" s="18" t="s">
        <v>685</v>
      </c>
      <c r="F245" s="73"/>
      <c r="G245" s="73"/>
    </row>
    <row r="246" spans="1:7" x14ac:dyDescent="0.15">
      <c r="A246" s="92"/>
      <c r="B246" s="73"/>
      <c r="C246" s="72" t="s">
        <v>686</v>
      </c>
      <c r="D246" s="23" t="s">
        <v>687</v>
      </c>
      <c r="E246" s="23" t="s">
        <v>688</v>
      </c>
      <c r="F246" s="73"/>
      <c r="G246" s="73"/>
    </row>
    <row r="247" spans="1:7" x14ac:dyDescent="0.15">
      <c r="A247" s="92"/>
      <c r="B247" s="73"/>
      <c r="C247" s="73"/>
      <c r="D247" s="23" t="s">
        <v>689</v>
      </c>
      <c r="E247" s="23" t="s">
        <v>690</v>
      </c>
      <c r="F247" s="73"/>
      <c r="G247" s="73"/>
    </row>
    <row r="248" spans="1:7" x14ac:dyDescent="0.15">
      <c r="A248" s="113"/>
      <c r="B248" s="86"/>
      <c r="C248" s="86"/>
      <c r="D248" s="17" t="s">
        <v>691</v>
      </c>
      <c r="E248" s="17" t="s">
        <v>692</v>
      </c>
      <c r="F248" s="86"/>
      <c r="G248" s="86"/>
    </row>
    <row r="249" spans="1:7" x14ac:dyDescent="0.15">
      <c r="A249" s="95">
        <v>23</v>
      </c>
      <c r="B249" s="79" t="s">
        <v>693</v>
      </c>
      <c r="C249" s="79" t="s">
        <v>694</v>
      </c>
      <c r="D249" s="16" t="s">
        <v>695</v>
      </c>
      <c r="E249" s="16" t="s">
        <v>696</v>
      </c>
      <c r="F249" s="16" t="s">
        <v>53</v>
      </c>
      <c r="G249" s="16" t="s">
        <v>46</v>
      </c>
    </row>
    <row r="250" spans="1:7" x14ac:dyDescent="0.15">
      <c r="A250" s="96"/>
      <c r="B250" s="71"/>
      <c r="C250" s="71"/>
      <c r="D250" s="18" t="s">
        <v>697</v>
      </c>
      <c r="E250" s="18" t="s">
        <v>698</v>
      </c>
      <c r="F250" s="18" t="s">
        <v>379</v>
      </c>
      <c r="G250" s="18" t="s">
        <v>589</v>
      </c>
    </row>
    <row r="251" spans="1:7" x14ac:dyDescent="0.15">
      <c r="A251" s="96"/>
      <c r="B251" s="71"/>
      <c r="C251" s="71" t="s">
        <v>699</v>
      </c>
      <c r="D251" s="18" t="s">
        <v>695</v>
      </c>
      <c r="E251" s="18" t="s">
        <v>696</v>
      </c>
      <c r="F251" s="18" t="s">
        <v>53</v>
      </c>
      <c r="G251" s="18" t="s">
        <v>46</v>
      </c>
    </row>
    <row r="252" spans="1:7" x14ac:dyDescent="0.15">
      <c r="A252" s="96"/>
      <c r="B252" s="71"/>
      <c r="C252" s="71"/>
      <c r="D252" s="18" t="s">
        <v>700</v>
      </c>
      <c r="E252" s="18" t="s">
        <v>701</v>
      </c>
      <c r="F252" s="18" t="s">
        <v>379</v>
      </c>
      <c r="G252" s="18" t="s">
        <v>589</v>
      </c>
    </row>
    <row r="253" spans="1:7" x14ac:dyDescent="0.15">
      <c r="A253" s="96"/>
      <c r="B253" s="71"/>
      <c r="C253" s="71" t="s">
        <v>702</v>
      </c>
      <c r="D253" s="18" t="s">
        <v>703</v>
      </c>
      <c r="E253" s="18" t="s">
        <v>704</v>
      </c>
      <c r="F253" s="71" t="s">
        <v>584</v>
      </c>
      <c r="G253" s="71" t="s">
        <v>705</v>
      </c>
    </row>
    <row r="254" spans="1:7" x14ac:dyDescent="0.15">
      <c r="A254" s="96"/>
      <c r="B254" s="71"/>
      <c r="C254" s="71"/>
      <c r="D254" s="18" t="s">
        <v>706</v>
      </c>
      <c r="E254" s="18" t="s">
        <v>707</v>
      </c>
      <c r="F254" s="71"/>
      <c r="G254" s="71"/>
    </row>
    <row r="255" spans="1:7" x14ac:dyDescent="0.15">
      <c r="A255" s="96"/>
      <c r="B255" s="71"/>
      <c r="C255" s="71"/>
      <c r="D255" s="18" t="s">
        <v>708</v>
      </c>
      <c r="E255" s="18" t="s">
        <v>709</v>
      </c>
      <c r="F255" s="71"/>
      <c r="G255" s="71" t="s">
        <v>31</v>
      </c>
    </row>
    <row r="256" spans="1:7" x14ac:dyDescent="0.15">
      <c r="A256" s="96"/>
      <c r="B256" s="71"/>
      <c r="C256" s="71"/>
      <c r="D256" s="18" t="s">
        <v>710</v>
      </c>
      <c r="E256" s="18" t="s">
        <v>711</v>
      </c>
      <c r="F256" s="71"/>
      <c r="G256" s="71"/>
    </row>
    <row r="257" spans="1:7" x14ac:dyDescent="0.15">
      <c r="A257" s="96"/>
      <c r="B257" s="71"/>
      <c r="C257" s="71" t="s">
        <v>712</v>
      </c>
      <c r="D257" s="18" t="s">
        <v>713</v>
      </c>
      <c r="E257" s="18" t="s">
        <v>714</v>
      </c>
      <c r="F257" s="18" t="s">
        <v>15</v>
      </c>
      <c r="G257" s="71"/>
    </row>
    <row r="258" spans="1:7" x14ac:dyDescent="0.15">
      <c r="A258" s="96"/>
      <c r="B258" s="71"/>
      <c r="C258" s="71"/>
      <c r="D258" s="18" t="s">
        <v>715</v>
      </c>
      <c r="E258" s="18" t="s">
        <v>716</v>
      </c>
      <c r="F258" s="71" t="s">
        <v>98</v>
      </c>
      <c r="G258" s="71"/>
    </row>
    <row r="259" spans="1:7" x14ac:dyDescent="0.15">
      <c r="A259" s="96"/>
      <c r="B259" s="71"/>
      <c r="C259" s="71"/>
      <c r="D259" s="18" t="s">
        <v>717</v>
      </c>
      <c r="E259" s="18" t="s">
        <v>718</v>
      </c>
      <c r="F259" s="71"/>
      <c r="G259" s="71"/>
    </row>
    <row r="260" spans="1:7" x14ac:dyDescent="0.15">
      <c r="A260" s="96"/>
      <c r="B260" s="71"/>
      <c r="C260" s="71"/>
      <c r="D260" s="18" t="s">
        <v>719</v>
      </c>
      <c r="E260" s="18" t="s">
        <v>720</v>
      </c>
      <c r="F260" s="71" t="s">
        <v>70</v>
      </c>
      <c r="G260" s="71"/>
    </row>
    <row r="261" spans="1:7" x14ac:dyDescent="0.15">
      <c r="A261" s="96"/>
      <c r="B261" s="71"/>
      <c r="C261" s="71"/>
      <c r="D261" s="18" t="s">
        <v>721</v>
      </c>
      <c r="E261" s="18" t="s">
        <v>722</v>
      </c>
      <c r="F261" s="71"/>
      <c r="G261" s="71"/>
    </row>
    <row r="262" spans="1:7" x14ac:dyDescent="0.15">
      <c r="A262" s="97"/>
      <c r="B262" s="80"/>
      <c r="C262" s="22" t="s">
        <v>723</v>
      </c>
      <c r="D262" s="17" t="s">
        <v>724</v>
      </c>
      <c r="E262" s="17" t="s">
        <v>725</v>
      </c>
      <c r="F262" s="80"/>
      <c r="G262" s="80"/>
    </row>
    <row r="263" spans="1:7" x14ac:dyDescent="0.15">
      <c r="A263" s="77">
        <v>24</v>
      </c>
      <c r="B263" s="79" t="s">
        <v>726</v>
      </c>
      <c r="C263" s="79" t="s">
        <v>727</v>
      </c>
      <c r="D263" s="16" t="s">
        <v>728</v>
      </c>
      <c r="E263" s="16" t="s">
        <v>729</v>
      </c>
      <c r="F263" s="79" t="s">
        <v>29</v>
      </c>
      <c r="G263" s="79" t="s">
        <v>589</v>
      </c>
    </row>
    <row r="264" spans="1:7" x14ac:dyDescent="0.15">
      <c r="A264" s="81"/>
      <c r="B264" s="71"/>
      <c r="C264" s="71"/>
      <c r="D264" s="18" t="s">
        <v>730</v>
      </c>
      <c r="E264" s="18" t="s">
        <v>731</v>
      </c>
      <c r="F264" s="71"/>
      <c r="G264" s="71"/>
    </row>
    <row r="265" spans="1:7" x14ac:dyDescent="0.15">
      <c r="A265" s="81"/>
      <c r="B265" s="71"/>
      <c r="C265" s="71"/>
      <c r="D265" s="18" t="s">
        <v>732</v>
      </c>
      <c r="E265" s="18" t="s">
        <v>733</v>
      </c>
      <c r="F265" s="71"/>
      <c r="G265" s="71"/>
    </row>
    <row r="266" spans="1:7" x14ac:dyDescent="0.15">
      <c r="A266" s="81"/>
      <c r="B266" s="71"/>
      <c r="C266" s="71"/>
      <c r="D266" s="18" t="s">
        <v>734</v>
      </c>
      <c r="E266" s="18" t="s">
        <v>735</v>
      </c>
      <c r="F266" s="71"/>
      <c r="G266" s="71"/>
    </row>
    <row r="267" spans="1:7" ht="21" x14ac:dyDescent="0.15">
      <c r="A267" s="81"/>
      <c r="B267" s="71"/>
      <c r="C267" s="71"/>
      <c r="D267" s="18" t="s">
        <v>736</v>
      </c>
      <c r="E267" s="18" t="s">
        <v>737</v>
      </c>
      <c r="F267" s="71"/>
      <c r="G267" s="71"/>
    </row>
    <row r="268" spans="1:7" x14ac:dyDescent="0.15">
      <c r="A268" s="81"/>
      <c r="B268" s="71"/>
      <c r="C268" s="71" t="s">
        <v>738</v>
      </c>
      <c r="D268" s="18" t="s">
        <v>739</v>
      </c>
      <c r="E268" s="18" t="s">
        <v>733</v>
      </c>
      <c r="F268" s="71"/>
      <c r="G268" s="71" t="s">
        <v>46</v>
      </c>
    </row>
    <row r="269" spans="1:7" x14ac:dyDescent="0.15">
      <c r="A269" s="81"/>
      <c r="B269" s="71"/>
      <c r="C269" s="71"/>
      <c r="D269" s="18" t="s">
        <v>740</v>
      </c>
      <c r="E269" s="18" t="s">
        <v>741</v>
      </c>
      <c r="F269" s="71"/>
      <c r="G269" s="71"/>
    </row>
    <row r="270" spans="1:7" x14ac:dyDescent="0.15">
      <c r="A270" s="81"/>
      <c r="B270" s="71"/>
      <c r="C270" s="71"/>
      <c r="D270" s="18" t="s">
        <v>742</v>
      </c>
      <c r="E270" s="18" t="s">
        <v>741</v>
      </c>
      <c r="F270" s="71"/>
      <c r="G270" s="71"/>
    </row>
    <row r="271" spans="1:7" x14ac:dyDescent="0.15">
      <c r="A271" s="81"/>
      <c r="B271" s="71"/>
      <c r="C271" s="71"/>
      <c r="D271" s="18" t="s">
        <v>743</v>
      </c>
      <c r="E271" s="18" t="s">
        <v>744</v>
      </c>
      <c r="F271" s="71"/>
      <c r="G271" s="71"/>
    </row>
    <row r="272" spans="1:7" x14ac:dyDescent="0.15">
      <c r="A272" s="81"/>
      <c r="B272" s="71"/>
      <c r="C272" s="72" t="s">
        <v>745</v>
      </c>
      <c r="D272" s="18" t="s">
        <v>746</v>
      </c>
      <c r="E272" s="18" t="s">
        <v>747</v>
      </c>
      <c r="F272" s="71"/>
      <c r="G272" s="71"/>
    </row>
    <row r="273" spans="1:7" x14ac:dyDescent="0.15">
      <c r="A273" s="81"/>
      <c r="B273" s="71"/>
      <c r="C273" s="73"/>
      <c r="D273" s="18" t="s">
        <v>748</v>
      </c>
      <c r="E273" s="18" t="s">
        <v>747</v>
      </c>
      <c r="F273" s="71"/>
      <c r="G273" s="71"/>
    </row>
    <row r="274" spans="1:7" x14ac:dyDescent="0.15">
      <c r="A274" s="81"/>
      <c r="B274" s="71"/>
      <c r="C274" s="73"/>
      <c r="D274" s="21" t="s">
        <v>749</v>
      </c>
      <c r="E274" s="21" t="s">
        <v>750</v>
      </c>
      <c r="F274" s="21" t="s">
        <v>98</v>
      </c>
      <c r="G274" s="71"/>
    </row>
    <row r="275" spans="1:7" x14ac:dyDescent="0.15">
      <c r="A275" s="81"/>
      <c r="B275" s="71"/>
      <c r="C275" s="73"/>
      <c r="D275" s="21" t="s">
        <v>751</v>
      </c>
      <c r="E275" s="21" t="s">
        <v>752</v>
      </c>
      <c r="F275" s="21" t="s">
        <v>70</v>
      </c>
      <c r="G275" s="71"/>
    </row>
    <row r="276" spans="1:7" x14ac:dyDescent="0.15">
      <c r="A276" s="81"/>
      <c r="B276" s="71"/>
      <c r="C276" s="74"/>
      <c r="D276" s="21" t="s">
        <v>753</v>
      </c>
      <c r="E276" s="21" t="s">
        <v>754</v>
      </c>
      <c r="F276" s="21" t="s">
        <v>98</v>
      </c>
      <c r="G276" s="71"/>
    </row>
    <row r="277" spans="1:7" x14ac:dyDescent="0.15">
      <c r="A277" s="81"/>
      <c r="B277" s="71"/>
      <c r="C277" s="71" t="s">
        <v>755</v>
      </c>
      <c r="D277" s="18" t="s">
        <v>756</v>
      </c>
      <c r="E277" s="18" t="s">
        <v>757</v>
      </c>
      <c r="F277" s="71" t="s">
        <v>226</v>
      </c>
      <c r="G277" s="71"/>
    </row>
    <row r="278" spans="1:7" x14ac:dyDescent="0.15">
      <c r="A278" s="81"/>
      <c r="B278" s="71"/>
      <c r="C278" s="71"/>
      <c r="D278" s="18" t="s">
        <v>758</v>
      </c>
      <c r="E278" s="18" t="s">
        <v>759</v>
      </c>
      <c r="F278" s="71"/>
      <c r="G278" s="71"/>
    </row>
    <row r="279" spans="1:7" x14ac:dyDescent="0.15">
      <c r="A279" s="78"/>
      <c r="B279" s="80"/>
      <c r="C279" s="80"/>
      <c r="D279" s="17" t="s">
        <v>760</v>
      </c>
      <c r="E279" s="17" t="s">
        <v>761</v>
      </c>
      <c r="F279" s="17" t="s">
        <v>70</v>
      </c>
      <c r="G279" s="80"/>
    </row>
    <row r="280" spans="1:7" x14ac:dyDescent="0.15">
      <c r="A280" s="77">
        <v>25</v>
      </c>
      <c r="B280" s="79" t="s">
        <v>762</v>
      </c>
      <c r="C280" s="85" t="s">
        <v>763</v>
      </c>
      <c r="D280" s="16" t="s">
        <v>764</v>
      </c>
      <c r="E280" s="16" t="s">
        <v>765</v>
      </c>
      <c r="F280" s="16" t="s">
        <v>766</v>
      </c>
      <c r="G280" s="123" t="s">
        <v>31</v>
      </c>
    </row>
    <row r="281" spans="1:7" ht="21" x14ac:dyDescent="0.15">
      <c r="A281" s="81"/>
      <c r="B281" s="71"/>
      <c r="C281" s="73"/>
      <c r="D281" s="18" t="s">
        <v>767</v>
      </c>
      <c r="E281" s="18" t="s">
        <v>768</v>
      </c>
      <c r="F281" s="18" t="s">
        <v>149</v>
      </c>
      <c r="G281" s="73"/>
    </row>
    <row r="282" spans="1:7" x14ac:dyDescent="0.15">
      <c r="A282" s="81"/>
      <c r="B282" s="71"/>
      <c r="C282" s="73"/>
      <c r="D282" s="18" t="s">
        <v>769</v>
      </c>
      <c r="E282" s="18" t="s">
        <v>770</v>
      </c>
      <c r="F282" s="18" t="s">
        <v>34</v>
      </c>
      <c r="G282" s="73"/>
    </row>
    <row r="283" spans="1:7" ht="21" x14ac:dyDescent="0.15">
      <c r="A283" s="81"/>
      <c r="B283" s="71"/>
      <c r="C283" s="73"/>
      <c r="D283" s="18" t="s">
        <v>771</v>
      </c>
      <c r="E283" s="18" t="s">
        <v>772</v>
      </c>
      <c r="F283" s="18" t="s">
        <v>17</v>
      </c>
      <c r="G283" s="73"/>
    </row>
    <row r="284" spans="1:7" x14ac:dyDescent="0.15">
      <c r="A284" s="81"/>
      <c r="B284" s="71"/>
      <c r="C284" s="73"/>
      <c r="D284" s="18" t="s">
        <v>773</v>
      </c>
      <c r="E284" s="18" t="s">
        <v>774</v>
      </c>
      <c r="F284" s="71" t="s">
        <v>10</v>
      </c>
      <c r="G284" s="73"/>
    </row>
    <row r="285" spans="1:7" ht="21" x14ac:dyDescent="0.15">
      <c r="A285" s="81"/>
      <c r="B285" s="71"/>
      <c r="C285" s="73"/>
      <c r="D285" s="18" t="s">
        <v>775</v>
      </c>
      <c r="E285" s="18" t="s">
        <v>776</v>
      </c>
      <c r="F285" s="71"/>
      <c r="G285" s="73"/>
    </row>
    <row r="286" spans="1:7" x14ac:dyDescent="0.15">
      <c r="A286" s="81"/>
      <c r="B286" s="71"/>
      <c r="C286" s="73"/>
      <c r="D286" s="18" t="s">
        <v>777</v>
      </c>
      <c r="E286" s="18" t="s">
        <v>778</v>
      </c>
      <c r="F286" s="18" t="s">
        <v>8</v>
      </c>
      <c r="G286" s="73"/>
    </row>
    <row r="287" spans="1:7" x14ac:dyDescent="0.15">
      <c r="A287" s="81"/>
      <c r="B287" s="71"/>
      <c r="C287" s="73"/>
      <c r="D287" s="18" t="s">
        <v>779</v>
      </c>
      <c r="E287" s="18" t="s">
        <v>780</v>
      </c>
      <c r="F287" s="71" t="s">
        <v>1</v>
      </c>
      <c r="G287" s="73"/>
    </row>
    <row r="288" spans="1:7" ht="21" x14ac:dyDescent="0.15">
      <c r="A288" s="81"/>
      <c r="B288" s="71"/>
      <c r="C288" s="73"/>
      <c r="D288" s="18" t="s">
        <v>781</v>
      </c>
      <c r="E288" s="18" t="s">
        <v>782</v>
      </c>
      <c r="F288" s="71"/>
      <c r="G288" s="73"/>
    </row>
    <row r="289" spans="1:7" x14ac:dyDescent="0.15">
      <c r="A289" s="81"/>
      <c r="B289" s="71"/>
      <c r="C289" s="73"/>
      <c r="D289" s="18" t="s">
        <v>783</v>
      </c>
      <c r="E289" s="18" t="s">
        <v>784</v>
      </c>
      <c r="F289" s="83" t="s">
        <v>98</v>
      </c>
      <c r="G289" s="73"/>
    </row>
    <row r="290" spans="1:7" x14ac:dyDescent="0.15">
      <c r="A290" s="81"/>
      <c r="B290" s="71"/>
      <c r="C290" s="73"/>
      <c r="D290" s="18" t="s">
        <v>785</v>
      </c>
      <c r="E290" s="18" t="s">
        <v>786</v>
      </c>
      <c r="F290" s="83"/>
      <c r="G290" s="73"/>
    </row>
    <row r="291" spans="1:7" x14ac:dyDescent="0.15">
      <c r="A291" s="81"/>
      <c r="B291" s="71"/>
      <c r="C291" s="73"/>
      <c r="D291" s="18" t="s">
        <v>787</v>
      </c>
      <c r="E291" s="18" t="s">
        <v>788</v>
      </c>
      <c r="F291" s="83"/>
      <c r="G291" s="73"/>
    </row>
    <row r="292" spans="1:7" x14ac:dyDescent="0.15">
      <c r="A292" s="81"/>
      <c r="B292" s="71"/>
      <c r="C292" s="73"/>
      <c r="D292" s="18" t="s">
        <v>789</v>
      </c>
      <c r="E292" s="18" t="s">
        <v>790</v>
      </c>
      <c r="F292" s="83"/>
      <c r="G292" s="73"/>
    </row>
    <row r="293" spans="1:7" x14ac:dyDescent="0.15">
      <c r="A293" s="81"/>
      <c r="B293" s="71"/>
      <c r="C293" s="73"/>
      <c r="D293" s="18" t="s">
        <v>791</v>
      </c>
      <c r="E293" s="18" t="s">
        <v>790</v>
      </c>
      <c r="F293" s="83"/>
      <c r="G293" s="73"/>
    </row>
    <row r="294" spans="1:7" x14ac:dyDescent="0.15">
      <c r="A294" s="81"/>
      <c r="B294" s="71"/>
      <c r="C294" s="73"/>
      <c r="D294" s="18" t="s">
        <v>792</v>
      </c>
      <c r="E294" s="18" t="s">
        <v>793</v>
      </c>
      <c r="F294" s="83" t="s">
        <v>584</v>
      </c>
      <c r="G294" s="73"/>
    </row>
    <row r="295" spans="1:7" x14ac:dyDescent="0.15">
      <c r="A295" s="81"/>
      <c r="B295" s="71"/>
      <c r="C295" s="73"/>
      <c r="D295" s="18" t="s">
        <v>794</v>
      </c>
      <c r="E295" s="18" t="s">
        <v>795</v>
      </c>
      <c r="F295" s="83"/>
      <c r="G295" s="73"/>
    </row>
    <row r="296" spans="1:7" x14ac:dyDescent="0.15">
      <c r="A296" s="81"/>
      <c r="B296" s="71"/>
      <c r="C296" s="74"/>
      <c r="D296" s="17" t="s">
        <v>796</v>
      </c>
      <c r="E296" s="17" t="s">
        <v>797</v>
      </c>
      <c r="F296" s="22" t="s">
        <v>40</v>
      </c>
      <c r="G296" s="74"/>
    </row>
    <row r="297" spans="1:7" ht="21" x14ac:dyDescent="0.15">
      <c r="A297" s="81"/>
      <c r="B297" s="71"/>
      <c r="C297" s="72" t="s">
        <v>798</v>
      </c>
      <c r="D297" s="18" t="s">
        <v>799</v>
      </c>
      <c r="E297" s="18" t="s">
        <v>800</v>
      </c>
      <c r="F297" s="18" t="s">
        <v>801</v>
      </c>
      <c r="G297" s="18" t="s">
        <v>295</v>
      </c>
    </row>
    <row r="298" spans="1:7" x14ac:dyDescent="0.15">
      <c r="A298" s="81"/>
      <c r="B298" s="71"/>
      <c r="C298" s="73"/>
      <c r="D298" s="18" t="s">
        <v>802</v>
      </c>
      <c r="E298" s="18" t="s">
        <v>803</v>
      </c>
      <c r="F298" s="71" t="s">
        <v>17</v>
      </c>
      <c r="G298" s="71" t="s">
        <v>31</v>
      </c>
    </row>
    <row r="299" spans="1:7" ht="21" x14ac:dyDescent="0.15">
      <c r="A299" s="81"/>
      <c r="B299" s="71"/>
      <c r="C299" s="73"/>
      <c r="D299" s="18" t="s">
        <v>804</v>
      </c>
      <c r="E299" s="18" t="s">
        <v>805</v>
      </c>
      <c r="F299" s="71"/>
      <c r="G299" s="71"/>
    </row>
    <row r="300" spans="1:7" x14ac:dyDescent="0.15">
      <c r="A300" s="81"/>
      <c r="B300" s="71"/>
      <c r="C300" s="73"/>
      <c r="D300" s="18" t="s">
        <v>806</v>
      </c>
      <c r="E300" s="18" t="s">
        <v>807</v>
      </c>
      <c r="F300" s="18" t="s">
        <v>618</v>
      </c>
      <c r="G300" s="71"/>
    </row>
    <row r="301" spans="1:7" x14ac:dyDescent="0.15">
      <c r="A301" s="81"/>
      <c r="B301" s="71"/>
      <c r="C301" s="74"/>
      <c r="D301" s="18" t="s">
        <v>808</v>
      </c>
      <c r="E301" s="18" t="s">
        <v>809</v>
      </c>
      <c r="F301" s="18" t="s">
        <v>584</v>
      </c>
      <c r="G301" s="71"/>
    </row>
    <row r="302" spans="1:7" x14ac:dyDescent="0.15">
      <c r="A302" s="81"/>
      <c r="B302" s="71"/>
      <c r="C302" s="71" t="s">
        <v>810</v>
      </c>
      <c r="D302" s="18" t="s">
        <v>811</v>
      </c>
      <c r="E302" s="18" t="s">
        <v>812</v>
      </c>
      <c r="F302" s="18" t="s">
        <v>8</v>
      </c>
      <c r="G302" s="71"/>
    </row>
    <row r="303" spans="1:7" x14ac:dyDescent="0.15">
      <c r="A303" s="81"/>
      <c r="B303" s="71"/>
      <c r="C303" s="71"/>
      <c r="D303" s="18" t="s">
        <v>813</v>
      </c>
      <c r="E303" s="18" t="s">
        <v>814</v>
      </c>
      <c r="F303" s="18" t="s">
        <v>85</v>
      </c>
      <c r="G303" s="71"/>
    </row>
    <row r="304" spans="1:7" x14ac:dyDescent="0.15">
      <c r="A304" s="81"/>
      <c r="B304" s="71"/>
      <c r="C304" s="71"/>
      <c r="D304" s="18" t="s">
        <v>815</v>
      </c>
      <c r="E304" s="18" t="s">
        <v>816</v>
      </c>
      <c r="F304" s="18" t="s">
        <v>584</v>
      </c>
      <c r="G304" s="71"/>
    </row>
    <row r="305" spans="1:7" ht="21" x14ac:dyDescent="0.15">
      <c r="A305" s="81"/>
      <c r="B305" s="71"/>
      <c r="C305" s="71"/>
      <c r="D305" s="18" t="s">
        <v>817</v>
      </c>
      <c r="E305" s="18" t="s">
        <v>818</v>
      </c>
      <c r="F305" s="18" t="s">
        <v>98</v>
      </c>
      <c r="G305" s="71"/>
    </row>
    <row r="306" spans="1:7" x14ac:dyDescent="0.15">
      <c r="A306" s="78"/>
      <c r="B306" s="80"/>
      <c r="C306" s="80"/>
      <c r="D306" s="17" t="s">
        <v>819</v>
      </c>
      <c r="E306" s="17" t="s">
        <v>820</v>
      </c>
      <c r="F306" s="17" t="s">
        <v>584</v>
      </c>
      <c r="G306" s="80"/>
    </row>
    <row r="307" spans="1:7" ht="21" x14ac:dyDescent="0.15">
      <c r="A307" s="91">
        <v>26</v>
      </c>
      <c r="B307" s="85" t="s">
        <v>821</v>
      </c>
      <c r="C307" s="85" t="s">
        <v>822</v>
      </c>
      <c r="D307" s="16" t="s">
        <v>823</v>
      </c>
      <c r="E307" s="16" t="s">
        <v>824</v>
      </c>
      <c r="F307" s="16" t="s">
        <v>801</v>
      </c>
      <c r="G307" s="16" t="s">
        <v>295</v>
      </c>
    </row>
    <row r="308" spans="1:7" ht="31.5" x14ac:dyDescent="0.15">
      <c r="A308" s="92"/>
      <c r="B308" s="73"/>
      <c r="C308" s="73"/>
      <c r="D308" s="18" t="s">
        <v>825</v>
      </c>
      <c r="E308" s="18" t="s">
        <v>826</v>
      </c>
      <c r="F308" s="71" t="s">
        <v>17</v>
      </c>
      <c r="G308" s="71" t="s">
        <v>31</v>
      </c>
    </row>
    <row r="309" spans="1:7" x14ac:dyDescent="0.15">
      <c r="A309" s="92"/>
      <c r="B309" s="73"/>
      <c r="C309" s="73"/>
      <c r="D309" s="18" t="s">
        <v>827</v>
      </c>
      <c r="E309" s="18" t="s">
        <v>828</v>
      </c>
      <c r="F309" s="71"/>
      <c r="G309" s="71"/>
    </row>
    <row r="310" spans="1:7" x14ac:dyDescent="0.15">
      <c r="A310" s="92"/>
      <c r="B310" s="73"/>
      <c r="C310" s="74"/>
      <c r="D310" s="18" t="s">
        <v>829</v>
      </c>
      <c r="E310" s="18" t="s">
        <v>820</v>
      </c>
      <c r="F310" s="18" t="s">
        <v>70</v>
      </c>
      <c r="G310" s="71"/>
    </row>
    <row r="311" spans="1:7" ht="42" x14ac:dyDescent="0.15">
      <c r="A311" s="92"/>
      <c r="B311" s="73"/>
      <c r="C311" s="72" t="s">
        <v>830</v>
      </c>
      <c r="D311" s="18" t="s">
        <v>831</v>
      </c>
      <c r="E311" s="18" t="s">
        <v>832</v>
      </c>
      <c r="F311" s="18" t="s">
        <v>801</v>
      </c>
      <c r="G311" s="18" t="s">
        <v>295</v>
      </c>
    </row>
    <row r="312" spans="1:7" x14ac:dyDescent="0.15">
      <c r="A312" s="92"/>
      <c r="B312" s="73"/>
      <c r="C312" s="73"/>
      <c r="D312" s="18" t="s">
        <v>833</v>
      </c>
      <c r="E312" s="18" t="s">
        <v>834</v>
      </c>
      <c r="F312" s="72" t="s">
        <v>98</v>
      </c>
      <c r="G312" s="72" t="s">
        <v>31</v>
      </c>
    </row>
    <row r="313" spans="1:7" ht="21" x14ac:dyDescent="0.15">
      <c r="A313" s="92"/>
      <c r="B313" s="73"/>
      <c r="C313" s="73"/>
      <c r="D313" s="18" t="s">
        <v>835</v>
      </c>
      <c r="E313" s="18" t="s">
        <v>836</v>
      </c>
      <c r="F313" s="73"/>
      <c r="G313" s="73"/>
    </row>
    <row r="314" spans="1:7" ht="21" x14ac:dyDescent="0.15">
      <c r="A314" s="92"/>
      <c r="B314" s="73"/>
      <c r="C314" s="73"/>
      <c r="D314" s="18" t="s">
        <v>837</v>
      </c>
      <c r="E314" s="18" t="s">
        <v>838</v>
      </c>
      <c r="F314" s="73"/>
      <c r="G314" s="73"/>
    </row>
    <row r="315" spans="1:7" ht="42" x14ac:dyDescent="0.15">
      <c r="A315" s="92"/>
      <c r="B315" s="73"/>
      <c r="C315" s="73"/>
      <c r="D315" s="18" t="s">
        <v>839</v>
      </c>
      <c r="E315" s="18" t="s">
        <v>840</v>
      </c>
      <c r="F315" s="73"/>
      <c r="G315" s="73"/>
    </row>
    <row r="316" spans="1:7" x14ac:dyDescent="0.15">
      <c r="A316" s="92"/>
      <c r="B316" s="73"/>
      <c r="C316" s="73"/>
      <c r="D316" s="18" t="s">
        <v>841</v>
      </c>
      <c r="E316" s="18" t="s">
        <v>842</v>
      </c>
      <c r="F316" s="74"/>
      <c r="G316" s="73"/>
    </row>
    <row r="317" spans="1:7" x14ac:dyDescent="0.15">
      <c r="A317" s="92"/>
      <c r="B317" s="73"/>
      <c r="C317" s="73"/>
      <c r="D317" s="18" t="s">
        <v>843</v>
      </c>
      <c r="E317" s="18" t="s">
        <v>844</v>
      </c>
      <c r="F317" s="18" t="s">
        <v>70</v>
      </c>
      <c r="G317" s="73"/>
    </row>
    <row r="318" spans="1:7" x14ac:dyDescent="0.15">
      <c r="A318" s="92"/>
      <c r="B318" s="73"/>
      <c r="C318" s="73"/>
      <c r="D318" s="18" t="s">
        <v>845</v>
      </c>
      <c r="E318" s="18" t="s">
        <v>846</v>
      </c>
      <c r="F318" s="18" t="s">
        <v>90</v>
      </c>
      <c r="G318" s="73"/>
    </row>
    <row r="319" spans="1:7" x14ac:dyDescent="0.15">
      <c r="A319" s="92"/>
      <c r="B319" s="73"/>
      <c r="C319" s="74"/>
      <c r="D319" s="18" t="s">
        <v>847</v>
      </c>
      <c r="E319" s="18" t="s">
        <v>848</v>
      </c>
      <c r="F319" s="72" t="s">
        <v>98</v>
      </c>
      <c r="G319" s="73"/>
    </row>
    <row r="320" spans="1:7" ht="42" x14ac:dyDescent="0.15">
      <c r="A320" s="92"/>
      <c r="B320" s="73"/>
      <c r="C320" s="18" t="s">
        <v>849</v>
      </c>
      <c r="D320" s="18" t="s">
        <v>850</v>
      </c>
      <c r="E320" s="18" t="s">
        <v>851</v>
      </c>
      <c r="F320" s="74"/>
      <c r="G320" s="73"/>
    </row>
    <row r="321" spans="1:7" x14ac:dyDescent="0.15">
      <c r="A321" s="92"/>
      <c r="B321" s="73"/>
      <c r="C321" s="72" t="s">
        <v>852</v>
      </c>
      <c r="D321" s="18" t="s">
        <v>853</v>
      </c>
      <c r="E321" s="18" t="s">
        <v>854</v>
      </c>
      <c r="F321" s="18" t="s">
        <v>204</v>
      </c>
      <c r="G321" s="74"/>
    </row>
    <row r="322" spans="1:7" x14ac:dyDescent="0.15">
      <c r="A322" s="92"/>
      <c r="B322" s="73"/>
      <c r="C322" s="73"/>
      <c r="D322" s="18" t="s">
        <v>855</v>
      </c>
      <c r="E322" s="18" t="s">
        <v>856</v>
      </c>
      <c r="F322" s="18" t="s">
        <v>801</v>
      </c>
      <c r="G322" s="18" t="s">
        <v>321</v>
      </c>
    </row>
    <row r="323" spans="1:7" x14ac:dyDescent="0.15">
      <c r="A323" s="92"/>
      <c r="B323" s="73"/>
      <c r="C323" s="74"/>
      <c r="D323" s="18" t="s">
        <v>857</v>
      </c>
      <c r="E323" s="18" t="s">
        <v>809</v>
      </c>
      <c r="F323" s="18" t="s">
        <v>108</v>
      </c>
      <c r="G323" s="72" t="s">
        <v>371</v>
      </c>
    </row>
    <row r="324" spans="1:7" x14ac:dyDescent="0.15">
      <c r="A324" s="92"/>
      <c r="B324" s="73"/>
      <c r="C324" s="72" t="s">
        <v>858</v>
      </c>
      <c r="D324" s="18" t="s">
        <v>859</v>
      </c>
      <c r="E324" s="18" t="s">
        <v>860</v>
      </c>
      <c r="F324" s="18" t="s">
        <v>149</v>
      </c>
      <c r="G324" s="73"/>
    </row>
    <row r="325" spans="1:7" x14ac:dyDescent="0.15">
      <c r="A325" s="92"/>
      <c r="B325" s="73"/>
      <c r="C325" s="73"/>
      <c r="D325" s="18" t="s">
        <v>861</v>
      </c>
      <c r="E325" s="18"/>
      <c r="F325" s="72" t="s">
        <v>98</v>
      </c>
      <c r="G325" s="73"/>
    </row>
    <row r="326" spans="1:7" x14ac:dyDescent="0.15">
      <c r="A326" s="92"/>
      <c r="B326" s="73"/>
      <c r="C326" s="73"/>
      <c r="D326" s="18" t="s">
        <v>862</v>
      </c>
      <c r="E326" s="18" t="s">
        <v>863</v>
      </c>
      <c r="F326" s="73"/>
      <c r="G326" s="73"/>
    </row>
    <row r="327" spans="1:7" x14ac:dyDescent="0.15">
      <c r="A327" s="92"/>
      <c r="B327" s="73"/>
      <c r="C327" s="73"/>
      <c r="D327" s="18" t="s">
        <v>864</v>
      </c>
      <c r="E327" s="18" t="s">
        <v>865</v>
      </c>
      <c r="F327" s="74"/>
      <c r="G327" s="73"/>
    </row>
    <row r="328" spans="1:7" x14ac:dyDescent="0.15">
      <c r="A328" s="92"/>
      <c r="B328" s="73"/>
      <c r="C328" s="73"/>
      <c r="D328" s="18" t="s">
        <v>866</v>
      </c>
      <c r="E328" s="18" t="s">
        <v>867</v>
      </c>
      <c r="F328" s="18" t="s">
        <v>584</v>
      </c>
      <c r="G328" s="73"/>
    </row>
    <row r="329" spans="1:7" x14ac:dyDescent="0.15">
      <c r="A329" s="92"/>
      <c r="B329" s="73"/>
      <c r="C329" s="73"/>
      <c r="D329" s="18" t="s">
        <v>868</v>
      </c>
      <c r="E329" s="18" t="s">
        <v>869</v>
      </c>
      <c r="F329" s="18" t="s">
        <v>870</v>
      </c>
      <c r="G329" s="73"/>
    </row>
    <row r="330" spans="1:7" x14ac:dyDescent="0.15">
      <c r="A330" s="92"/>
      <c r="B330" s="73"/>
      <c r="C330" s="74"/>
      <c r="D330" s="18" t="s">
        <v>871</v>
      </c>
      <c r="E330" s="18" t="s">
        <v>809</v>
      </c>
      <c r="F330" s="18" t="s">
        <v>108</v>
      </c>
      <c r="G330" s="73"/>
    </row>
    <row r="331" spans="1:7" x14ac:dyDescent="0.15">
      <c r="A331" s="92"/>
      <c r="B331" s="73"/>
      <c r="C331" s="23" t="s">
        <v>872</v>
      </c>
      <c r="D331" s="18" t="s">
        <v>873</v>
      </c>
      <c r="E331" s="18" t="s">
        <v>874</v>
      </c>
      <c r="F331" s="18" t="s">
        <v>356</v>
      </c>
      <c r="G331" s="73"/>
    </row>
    <row r="332" spans="1:7" x14ac:dyDescent="0.15">
      <c r="A332" s="92"/>
      <c r="B332" s="73"/>
      <c r="C332" s="36"/>
      <c r="D332" s="18" t="s">
        <v>875</v>
      </c>
      <c r="E332" s="18" t="s">
        <v>876</v>
      </c>
      <c r="F332" s="18" t="s">
        <v>584</v>
      </c>
      <c r="G332" s="73"/>
    </row>
    <row r="333" spans="1:7" ht="21" x14ac:dyDescent="0.15">
      <c r="A333" s="92"/>
      <c r="B333" s="73"/>
      <c r="C333" s="93" t="s">
        <v>877</v>
      </c>
      <c r="D333" s="18" t="s">
        <v>878</v>
      </c>
      <c r="E333" s="18" t="s">
        <v>879</v>
      </c>
      <c r="F333" s="72" t="s">
        <v>98</v>
      </c>
      <c r="G333" s="73"/>
    </row>
    <row r="334" spans="1:7" x14ac:dyDescent="0.15">
      <c r="A334" s="92"/>
      <c r="B334" s="73"/>
      <c r="C334" s="89"/>
      <c r="D334" s="18" t="s">
        <v>880</v>
      </c>
      <c r="E334" s="18" t="s">
        <v>881</v>
      </c>
      <c r="F334" s="74"/>
      <c r="G334" s="73"/>
    </row>
    <row r="335" spans="1:7" x14ac:dyDescent="0.15">
      <c r="A335" s="92"/>
      <c r="B335" s="73"/>
      <c r="C335" s="72" t="s">
        <v>882</v>
      </c>
      <c r="D335" s="18" t="s">
        <v>883</v>
      </c>
      <c r="E335" s="18" t="s">
        <v>884</v>
      </c>
      <c r="F335" s="72" t="s">
        <v>226</v>
      </c>
      <c r="G335" s="73"/>
    </row>
    <row r="336" spans="1:7" x14ac:dyDescent="0.15">
      <c r="A336" s="92"/>
      <c r="B336" s="73"/>
      <c r="C336" s="73"/>
      <c r="D336" s="18" t="s">
        <v>885</v>
      </c>
      <c r="E336" s="18" t="s">
        <v>886</v>
      </c>
      <c r="F336" s="74"/>
      <c r="G336" s="73"/>
    </row>
    <row r="337" spans="1:7" x14ac:dyDescent="0.15">
      <c r="A337" s="92"/>
      <c r="B337" s="73"/>
      <c r="C337" s="73"/>
      <c r="D337" s="18" t="s">
        <v>887</v>
      </c>
      <c r="E337" s="18" t="s">
        <v>888</v>
      </c>
      <c r="F337" s="93" t="s">
        <v>98</v>
      </c>
      <c r="G337" s="73"/>
    </row>
    <row r="338" spans="1:7" x14ac:dyDescent="0.15">
      <c r="A338" s="92"/>
      <c r="B338" s="73"/>
      <c r="C338" s="73"/>
      <c r="D338" s="18" t="s">
        <v>889</v>
      </c>
      <c r="E338" s="18" t="s">
        <v>890</v>
      </c>
      <c r="F338" s="89"/>
      <c r="G338" s="73"/>
    </row>
    <row r="339" spans="1:7" ht="31.5" x14ac:dyDescent="0.15">
      <c r="A339" s="92"/>
      <c r="B339" s="73"/>
      <c r="C339" s="73"/>
      <c r="D339" s="18" t="s">
        <v>891</v>
      </c>
      <c r="E339" s="18" t="s">
        <v>892</v>
      </c>
      <c r="F339" s="21" t="s">
        <v>204</v>
      </c>
      <c r="G339" s="73"/>
    </row>
    <row r="340" spans="1:7" x14ac:dyDescent="0.15">
      <c r="A340" s="92"/>
      <c r="B340" s="73"/>
      <c r="C340" s="74"/>
      <c r="D340" s="18" t="s">
        <v>893</v>
      </c>
      <c r="E340" s="18" t="s">
        <v>894</v>
      </c>
      <c r="F340" s="21" t="s">
        <v>584</v>
      </c>
      <c r="G340" s="73"/>
    </row>
    <row r="341" spans="1:7" ht="31.5" x14ac:dyDescent="0.15">
      <c r="A341" s="92"/>
      <c r="B341" s="73"/>
      <c r="C341" s="72" t="s">
        <v>895</v>
      </c>
      <c r="D341" s="18" t="s">
        <v>896</v>
      </c>
      <c r="E341" s="18" t="s">
        <v>897</v>
      </c>
      <c r="F341" s="71" t="s">
        <v>98</v>
      </c>
      <c r="G341" s="73"/>
    </row>
    <row r="342" spans="1:7" ht="31.5" x14ac:dyDescent="0.15">
      <c r="A342" s="92"/>
      <c r="B342" s="73"/>
      <c r="C342" s="73"/>
      <c r="D342" s="18" t="s">
        <v>898</v>
      </c>
      <c r="E342" s="18" t="s">
        <v>899</v>
      </c>
      <c r="F342" s="71"/>
      <c r="G342" s="73"/>
    </row>
    <row r="343" spans="1:7" ht="21" x14ac:dyDescent="0.15">
      <c r="A343" s="92"/>
      <c r="B343" s="73"/>
      <c r="C343" s="74"/>
      <c r="D343" s="23" t="s">
        <v>900</v>
      </c>
      <c r="E343" s="23" t="s">
        <v>901</v>
      </c>
      <c r="F343" s="21" t="s">
        <v>29</v>
      </c>
      <c r="G343" s="73"/>
    </row>
    <row r="344" spans="1:7" ht="21" x14ac:dyDescent="0.15">
      <c r="A344" s="113"/>
      <c r="B344" s="86"/>
      <c r="C344" s="17" t="s">
        <v>902</v>
      </c>
      <c r="D344" s="23" t="s">
        <v>903</v>
      </c>
      <c r="E344" s="23" t="s">
        <v>904</v>
      </c>
      <c r="F344" s="17" t="s">
        <v>98</v>
      </c>
      <c r="G344" s="86"/>
    </row>
    <row r="345" spans="1:7" ht="42" x14ac:dyDescent="0.15">
      <c r="A345" s="91">
        <v>27</v>
      </c>
      <c r="B345" s="85" t="s">
        <v>905</v>
      </c>
      <c r="C345" s="79" t="s">
        <v>906</v>
      </c>
      <c r="D345" s="16" t="s">
        <v>907</v>
      </c>
      <c r="E345" s="16" t="s">
        <v>908</v>
      </c>
      <c r="F345" s="79" t="s">
        <v>801</v>
      </c>
      <c r="G345" s="79" t="s">
        <v>295</v>
      </c>
    </row>
    <row r="346" spans="1:7" x14ac:dyDescent="0.15">
      <c r="A346" s="92"/>
      <c r="B346" s="73"/>
      <c r="C346" s="71"/>
      <c r="D346" s="18" t="s">
        <v>909</v>
      </c>
      <c r="E346" s="18" t="s">
        <v>910</v>
      </c>
      <c r="F346" s="71"/>
      <c r="G346" s="71"/>
    </row>
    <row r="347" spans="1:7" ht="21" x14ac:dyDescent="0.15">
      <c r="A347" s="92"/>
      <c r="B347" s="73"/>
      <c r="C347" s="71"/>
      <c r="D347" s="18" t="s">
        <v>911</v>
      </c>
      <c r="E347" s="18" t="s">
        <v>912</v>
      </c>
      <c r="F347" s="18" t="s">
        <v>34</v>
      </c>
      <c r="G347" s="71" t="s">
        <v>31</v>
      </c>
    </row>
    <row r="348" spans="1:7" ht="21" x14ac:dyDescent="0.15">
      <c r="A348" s="92"/>
      <c r="B348" s="73"/>
      <c r="C348" s="71"/>
      <c r="D348" s="18" t="s">
        <v>913</v>
      </c>
      <c r="E348" s="18" t="s">
        <v>914</v>
      </c>
      <c r="F348" s="18" t="s">
        <v>10</v>
      </c>
      <c r="G348" s="71"/>
    </row>
    <row r="349" spans="1:7" x14ac:dyDescent="0.15">
      <c r="A349" s="92"/>
      <c r="B349" s="73"/>
      <c r="C349" s="71"/>
      <c r="D349" s="18" t="s">
        <v>915</v>
      </c>
      <c r="E349" s="18" t="s">
        <v>916</v>
      </c>
      <c r="F349" s="18" t="s">
        <v>226</v>
      </c>
      <c r="G349" s="18" t="s">
        <v>295</v>
      </c>
    </row>
    <row r="350" spans="1:7" x14ac:dyDescent="0.15">
      <c r="A350" s="92"/>
      <c r="B350" s="73"/>
      <c r="C350" s="71"/>
      <c r="D350" s="18" t="s">
        <v>917</v>
      </c>
      <c r="E350" s="18" t="s">
        <v>918</v>
      </c>
      <c r="F350" s="71" t="s">
        <v>356</v>
      </c>
      <c r="G350" s="71" t="s">
        <v>31</v>
      </c>
    </row>
    <row r="351" spans="1:7" ht="21" x14ac:dyDescent="0.15">
      <c r="A351" s="92"/>
      <c r="B351" s="73"/>
      <c r="C351" s="71"/>
      <c r="D351" s="18" t="s">
        <v>919</v>
      </c>
      <c r="E351" s="18" t="s">
        <v>920</v>
      </c>
      <c r="F351" s="71"/>
      <c r="G351" s="71"/>
    </row>
    <row r="352" spans="1:7" x14ac:dyDescent="0.15">
      <c r="A352" s="92"/>
      <c r="B352" s="73"/>
      <c r="C352" s="71"/>
      <c r="D352" s="18" t="s">
        <v>921</v>
      </c>
      <c r="E352" s="18" t="s">
        <v>820</v>
      </c>
      <c r="F352" s="18" t="s">
        <v>584</v>
      </c>
      <c r="G352" s="71"/>
    </row>
    <row r="353" spans="1:7" ht="21" x14ac:dyDescent="0.15">
      <c r="A353" s="92"/>
      <c r="B353" s="73"/>
      <c r="C353" s="83" t="s">
        <v>922</v>
      </c>
      <c r="D353" s="18" t="s">
        <v>907</v>
      </c>
      <c r="E353" s="18" t="s">
        <v>923</v>
      </c>
      <c r="F353" s="18" t="s">
        <v>801</v>
      </c>
      <c r="G353" s="18" t="s">
        <v>295</v>
      </c>
    </row>
    <row r="354" spans="1:7" ht="21" x14ac:dyDescent="0.15">
      <c r="A354" s="92"/>
      <c r="B354" s="73"/>
      <c r="C354" s="83"/>
      <c r="D354" s="18" t="s">
        <v>924</v>
      </c>
      <c r="E354" s="18" t="s">
        <v>925</v>
      </c>
      <c r="F354" s="18" t="s">
        <v>34</v>
      </c>
      <c r="G354" s="18" t="s">
        <v>926</v>
      </c>
    </row>
    <row r="355" spans="1:7" x14ac:dyDescent="0.15">
      <c r="A355" s="92"/>
      <c r="B355" s="73"/>
      <c r="C355" s="83"/>
      <c r="D355" s="18" t="s">
        <v>927</v>
      </c>
      <c r="E355" s="18" t="s">
        <v>633</v>
      </c>
      <c r="F355" s="18" t="s">
        <v>584</v>
      </c>
      <c r="G355" s="18" t="s">
        <v>371</v>
      </c>
    </row>
    <row r="356" spans="1:7" ht="42" x14ac:dyDescent="0.15">
      <c r="A356" s="92"/>
      <c r="B356" s="73"/>
      <c r="C356" s="72" t="s">
        <v>928</v>
      </c>
      <c r="D356" s="18" t="s">
        <v>929</v>
      </c>
      <c r="E356" s="18" t="s">
        <v>930</v>
      </c>
      <c r="F356" s="72" t="s">
        <v>801</v>
      </c>
      <c r="G356" s="72" t="s">
        <v>295</v>
      </c>
    </row>
    <row r="357" spans="1:7" x14ac:dyDescent="0.15">
      <c r="A357" s="92"/>
      <c r="B357" s="73"/>
      <c r="C357" s="73"/>
      <c r="D357" s="18" t="s">
        <v>931</v>
      </c>
      <c r="E357" s="18" t="s">
        <v>932</v>
      </c>
      <c r="F357" s="74"/>
      <c r="G357" s="73"/>
    </row>
    <row r="358" spans="1:7" x14ac:dyDescent="0.15">
      <c r="A358" s="92"/>
      <c r="B358" s="73"/>
      <c r="C358" s="73"/>
      <c r="D358" s="18" t="s">
        <v>933</v>
      </c>
      <c r="E358" s="18" t="s">
        <v>934</v>
      </c>
      <c r="F358" s="21" t="s">
        <v>434</v>
      </c>
      <c r="G358" s="74"/>
    </row>
    <row r="359" spans="1:7" ht="42" x14ac:dyDescent="0.15">
      <c r="A359" s="92"/>
      <c r="B359" s="73"/>
      <c r="C359" s="73"/>
      <c r="D359" s="18" t="s">
        <v>935</v>
      </c>
      <c r="E359" s="18" t="s">
        <v>936</v>
      </c>
      <c r="F359" s="21" t="s">
        <v>402</v>
      </c>
      <c r="G359" s="72" t="s">
        <v>31</v>
      </c>
    </row>
    <row r="360" spans="1:7" ht="21" x14ac:dyDescent="0.15">
      <c r="A360" s="92"/>
      <c r="B360" s="73"/>
      <c r="C360" s="73"/>
      <c r="D360" s="18" t="s">
        <v>937</v>
      </c>
      <c r="E360" s="18" t="s">
        <v>938</v>
      </c>
      <c r="F360" s="18" t="s">
        <v>618</v>
      </c>
      <c r="G360" s="73"/>
    </row>
    <row r="361" spans="1:7" ht="31.5" x14ac:dyDescent="0.15">
      <c r="A361" s="92"/>
      <c r="B361" s="73"/>
      <c r="C361" s="73"/>
      <c r="D361" s="18" t="s">
        <v>939</v>
      </c>
      <c r="E361" s="18" t="s">
        <v>940</v>
      </c>
      <c r="F361" s="71" t="s">
        <v>17</v>
      </c>
      <c r="G361" s="73"/>
    </row>
    <row r="362" spans="1:7" x14ac:dyDescent="0.15">
      <c r="A362" s="92"/>
      <c r="B362" s="73"/>
      <c r="C362" s="73"/>
      <c r="D362" s="18" t="s">
        <v>941</v>
      </c>
      <c r="E362" s="18" t="s">
        <v>942</v>
      </c>
      <c r="F362" s="71"/>
      <c r="G362" s="73"/>
    </row>
    <row r="363" spans="1:7" x14ac:dyDescent="0.15">
      <c r="A363" s="92"/>
      <c r="B363" s="73"/>
      <c r="C363" s="73"/>
      <c r="D363" s="23" t="s">
        <v>943</v>
      </c>
      <c r="E363" s="23" t="s">
        <v>820</v>
      </c>
      <c r="F363" s="23" t="s">
        <v>70</v>
      </c>
      <c r="G363" s="73"/>
    </row>
    <row r="364" spans="1:7" ht="52.5" x14ac:dyDescent="0.15">
      <c r="A364" s="92"/>
      <c r="B364" s="73"/>
      <c r="C364" s="73"/>
      <c r="D364" s="18" t="s">
        <v>944</v>
      </c>
      <c r="E364" s="18" t="s">
        <v>945</v>
      </c>
      <c r="F364" s="18" t="s">
        <v>946</v>
      </c>
      <c r="G364" s="18" t="s">
        <v>589</v>
      </c>
    </row>
    <row r="365" spans="1:7" ht="31.5" x14ac:dyDescent="0.15">
      <c r="A365" s="113"/>
      <c r="B365" s="86"/>
      <c r="C365" s="86"/>
      <c r="D365" s="17" t="s">
        <v>947</v>
      </c>
      <c r="E365" s="17" t="s">
        <v>948</v>
      </c>
      <c r="F365" s="17" t="s">
        <v>949</v>
      </c>
      <c r="G365" s="17" t="s">
        <v>371</v>
      </c>
    </row>
    <row r="366" spans="1:7" x14ac:dyDescent="0.15">
      <c r="A366" s="77">
        <v>28</v>
      </c>
      <c r="B366" s="82" t="s">
        <v>950</v>
      </c>
      <c r="C366" s="79" t="s">
        <v>951</v>
      </c>
      <c r="D366" s="16" t="s">
        <v>952</v>
      </c>
      <c r="E366" s="16" t="s">
        <v>953</v>
      </c>
      <c r="F366" s="79" t="s">
        <v>70</v>
      </c>
      <c r="G366" s="79" t="s">
        <v>31</v>
      </c>
    </row>
    <row r="367" spans="1:7" x14ac:dyDescent="0.15">
      <c r="A367" s="81"/>
      <c r="B367" s="83"/>
      <c r="C367" s="71"/>
      <c r="D367" s="18" t="s">
        <v>954</v>
      </c>
      <c r="E367" s="18" t="s">
        <v>955</v>
      </c>
      <c r="F367" s="71"/>
      <c r="G367" s="71"/>
    </row>
    <row r="368" spans="1:7" ht="21" x14ac:dyDescent="0.15">
      <c r="A368" s="78"/>
      <c r="B368" s="84"/>
      <c r="C368" s="17" t="s">
        <v>956</v>
      </c>
      <c r="D368" s="17" t="s">
        <v>957</v>
      </c>
      <c r="E368" s="17" t="s">
        <v>958</v>
      </c>
      <c r="F368" s="80"/>
      <c r="G368" s="80"/>
    </row>
    <row r="369" spans="1:7" x14ac:dyDescent="0.15">
      <c r="A369" s="77">
        <v>29</v>
      </c>
      <c r="B369" s="82" t="s">
        <v>959</v>
      </c>
      <c r="C369" s="79" t="s">
        <v>960</v>
      </c>
      <c r="D369" s="16" t="s">
        <v>961</v>
      </c>
      <c r="E369" s="16" t="s">
        <v>962</v>
      </c>
      <c r="F369" s="79" t="s">
        <v>70</v>
      </c>
      <c r="G369" s="79" t="s">
        <v>46</v>
      </c>
    </row>
    <row r="370" spans="1:7" x14ac:dyDescent="0.15">
      <c r="A370" s="81"/>
      <c r="B370" s="83"/>
      <c r="C370" s="71"/>
      <c r="D370" s="18" t="s">
        <v>963</v>
      </c>
      <c r="E370" s="18" t="s">
        <v>964</v>
      </c>
      <c r="F370" s="71"/>
      <c r="G370" s="71"/>
    </row>
    <row r="371" spans="1:7" x14ac:dyDescent="0.15">
      <c r="A371" s="81"/>
      <c r="B371" s="83"/>
      <c r="C371" s="71" t="s">
        <v>965</v>
      </c>
      <c r="D371" s="18" t="s">
        <v>966</v>
      </c>
      <c r="E371" s="18" t="s">
        <v>967</v>
      </c>
      <c r="F371" s="71"/>
      <c r="G371" s="71"/>
    </row>
    <row r="372" spans="1:7" ht="21" x14ac:dyDescent="0.15">
      <c r="A372" s="81"/>
      <c r="B372" s="83"/>
      <c r="C372" s="71"/>
      <c r="D372" s="18" t="s">
        <v>968</v>
      </c>
      <c r="E372" s="18" t="s">
        <v>969</v>
      </c>
      <c r="F372" s="71"/>
      <c r="G372" s="71"/>
    </row>
    <row r="373" spans="1:7" x14ac:dyDescent="0.15">
      <c r="A373" s="81"/>
      <c r="B373" s="83"/>
      <c r="C373" s="18" t="s">
        <v>970</v>
      </c>
      <c r="D373" s="18" t="s">
        <v>971</v>
      </c>
      <c r="E373" s="18" t="s">
        <v>972</v>
      </c>
      <c r="F373" s="71"/>
      <c r="G373" s="71"/>
    </row>
    <row r="374" spans="1:7" ht="21" x14ac:dyDescent="0.15">
      <c r="A374" s="78"/>
      <c r="B374" s="84"/>
      <c r="C374" s="17" t="s">
        <v>973</v>
      </c>
      <c r="D374" s="17" t="s">
        <v>974</v>
      </c>
      <c r="E374" s="17" t="s">
        <v>975</v>
      </c>
      <c r="F374" s="80"/>
      <c r="G374" s="80"/>
    </row>
    <row r="375" spans="1:7" x14ac:dyDescent="0.15">
      <c r="A375" s="77">
        <v>30</v>
      </c>
      <c r="B375" s="79" t="s">
        <v>976</v>
      </c>
      <c r="C375" s="79" t="s">
        <v>977</v>
      </c>
      <c r="D375" s="16" t="s">
        <v>978</v>
      </c>
      <c r="E375" s="16" t="s">
        <v>979</v>
      </c>
      <c r="F375" s="79" t="s">
        <v>99</v>
      </c>
      <c r="G375" s="79" t="s">
        <v>411</v>
      </c>
    </row>
    <row r="376" spans="1:7" x14ac:dyDescent="0.15">
      <c r="A376" s="81"/>
      <c r="B376" s="71"/>
      <c r="C376" s="71"/>
      <c r="D376" s="18" t="s">
        <v>980</v>
      </c>
      <c r="E376" s="18" t="s">
        <v>981</v>
      </c>
      <c r="F376" s="71"/>
      <c r="G376" s="71"/>
    </row>
    <row r="377" spans="1:7" x14ac:dyDescent="0.15">
      <c r="A377" s="81"/>
      <c r="B377" s="71"/>
      <c r="C377" s="71"/>
      <c r="D377" s="18" t="s">
        <v>982</v>
      </c>
      <c r="E377" s="18" t="s">
        <v>983</v>
      </c>
      <c r="F377" s="71"/>
      <c r="G377" s="71"/>
    </row>
    <row r="378" spans="1:7" x14ac:dyDescent="0.15">
      <c r="A378" s="81"/>
      <c r="B378" s="71"/>
      <c r="C378" s="71" t="s">
        <v>984</v>
      </c>
      <c r="D378" s="18" t="s">
        <v>985</v>
      </c>
      <c r="E378" s="18" t="s">
        <v>986</v>
      </c>
      <c r="F378" s="18" t="s">
        <v>419</v>
      </c>
      <c r="G378" s="71" t="s">
        <v>46</v>
      </c>
    </row>
    <row r="379" spans="1:7" x14ac:dyDescent="0.15">
      <c r="A379" s="81"/>
      <c r="B379" s="71"/>
      <c r="C379" s="71"/>
      <c r="D379" s="18" t="s">
        <v>987</v>
      </c>
      <c r="E379" s="18" t="s">
        <v>696</v>
      </c>
      <c r="F379" s="18" t="s">
        <v>53</v>
      </c>
      <c r="G379" s="71"/>
    </row>
    <row r="380" spans="1:7" x14ac:dyDescent="0.15">
      <c r="A380" s="81"/>
      <c r="B380" s="71"/>
      <c r="C380" s="18" t="s">
        <v>988</v>
      </c>
      <c r="D380" s="18" t="s">
        <v>989</v>
      </c>
      <c r="E380" s="18" t="s">
        <v>990</v>
      </c>
      <c r="F380" s="18" t="s">
        <v>49</v>
      </c>
      <c r="G380" s="71"/>
    </row>
    <row r="381" spans="1:7" x14ac:dyDescent="0.15">
      <c r="A381" s="78"/>
      <c r="B381" s="80"/>
      <c r="C381" s="17" t="s">
        <v>991</v>
      </c>
      <c r="D381" s="17" t="s">
        <v>992</v>
      </c>
      <c r="E381" s="17" t="s">
        <v>993</v>
      </c>
      <c r="F381" s="29" t="s">
        <v>419</v>
      </c>
      <c r="G381" s="80"/>
    </row>
    <row r="382" spans="1:7" x14ac:dyDescent="0.15">
      <c r="A382" s="77">
        <v>31</v>
      </c>
      <c r="B382" s="79" t="s">
        <v>994</v>
      </c>
      <c r="C382" s="16" t="s">
        <v>995</v>
      </c>
      <c r="D382" s="16" t="s">
        <v>996</v>
      </c>
      <c r="E382" s="16" t="s">
        <v>997</v>
      </c>
      <c r="F382" s="37" t="s">
        <v>70</v>
      </c>
      <c r="G382" s="79" t="s">
        <v>371</v>
      </c>
    </row>
    <row r="383" spans="1:7" x14ac:dyDescent="0.15">
      <c r="A383" s="81"/>
      <c r="B383" s="71"/>
      <c r="C383" s="18" t="s">
        <v>998</v>
      </c>
      <c r="D383" s="18" t="s">
        <v>999</v>
      </c>
      <c r="E383" s="18" t="s">
        <v>1000</v>
      </c>
      <c r="F383" s="28" t="s">
        <v>204</v>
      </c>
      <c r="G383" s="71"/>
    </row>
    <row r="384" spans="1:7" x14ac:dyDescent="0.15">
      <c r="A384" s="77">
        <v>32</v>
      </c>
      <c r="B384" s="79" t="s">
        <v>1001</v>
      </c>
      <c r="C384" s="79" t="s">
        <v>1002</v>
      </c>
      <c r="D384" s="16" t="s">
        <v>1003</v>
      </c>
      <c r="E384" s="120"/>
      <c r="F384" s="79" t="s">
        <v>1004</v>
      </c>
      <c r="G384" s="79" t="s">
        <v>371</v>
      </c>
    </row>
    <row r="385" spans="1:7" x14ac:dyDescent="0.15">
      <c r="A385" s="81"/>
      <c r="B385" s="71"/>
      <c r="C385" s="71"/>
      <c r="D385" s="18" t="s">
        <v>1005</v>
      </c>
      <c r="E385" s="121"/>
      <c r="F385" s="71"/>
      <c r="G385" s="71"/>
    </row>
    <row r="386" spans="1:7" x14ac:dyDescent="0.15">
      <c r="A386" s="81"/>
      <c r="B386" s="71"/>
      <c r="C386" s="71"/>
      <c r="D386" s="18" t="s">
        <v>1006</v>
      </c>
      <c r="E386" s="121"/>
      <c r="F386" s="71"/>
      <c r="G386" s="71"/>
    </row>
    <row r="387" spans="1:7" ht="21" x14ac:dyDescent="0.15">
      <c r="A387" s="81"/>
      <c r="B387" s="71"/>
      <c r="C387" s="71"/>
      <c r="D387" s="18" t="s">
        <v>1007</v>
      </c>
      <c r="E387" s="121"/>
      <c r="F387" s="71"/>
      <c r="G387" s="71"/>
    </row>
    <row r="388" spans="1:7" ht="21" x14ac:dyDescent="0.15">
      <c r="A388" s="81"/>
      <c r="B388" s="71"/>
      <c r="C388" s="71"/>
      <c r="D388" s="18" t="s">
        <v>1008</v>
      </c>
      <c r="E388" s="121"/>
      <c r="F388" s="71"/>
      <c r="G388" s="71"/>
    </row>
    <row r="389" spans="1:7" ht="31.5" x14ac:dyDescent="0.15">
      <c r="A389" s="78"/>
      <c r="B389" s="80"/>
      <c r="C389" s="80"/>
      <c r="D389" s="17" t="s">
        <v>1009</v>
      </c>
      <c r="E389" s="122"/>
      <c r="F389" s="80"/>
      <c r="G389" s="80"/>
    </row>
  </sheetData>
  <autoFilter ref="A3:G389">
    <filterColumn colId="0" showButton="0"/>
  </autoFilter>
  <mergeCells count="271">
    <mergeCell ref="A5:A9"/>
    <mergeCell ref="B5:B9"/>
    <mergeCell ref="C5:C7"/>
    <mergeCell ref="F5:F9"/>
    <mergeCell ref="G5:G7"/>
    <mergeCell ref="C8:C9"/>
    <mergeCell ref="G8:G9"/>
    <mergeCell ref="A1:G1"/>
    <mergeCell ref="A3:B3"/>
    <mergeCell ref="A11:A15"/>
    <mergeCell ref="B11:B15"/>
    <mergeCell ref="C11:C12"/>
    <mergeCell ref="G11:G15"/>
    <mergeCell ref="F12:F13"/>
    <mergeCell ref="C13:C14"/>
    <mergeCell ref="F14:F15"/>
    <mergeCell ref="F32:F33"/>
    <mergeCell ref="F36:F39"/>
    <mergeCell ref="C39:C40"/>
    <mergeCell ref="A41:A64"/>
    <mergeCell ref="B41:B64"/>
    <mergeCell ref="C41:C49"/>
    <mergeCell ref="F41:F42"/>
    <mergeCell ref="A17:A19"/>
    <mergeCell ref="B17:B19"/>
    <mergeCell ref="C17:C19"/>
    <mergeCell ref="F17:F19"/>
    <mergeCell ref="G41:G64"/>
    <mergeCell ref="F43:F46"/>
    <mergeCell ref="F47:F48"/>
    <mergeCell ref="C50:C52"/>
    <mergeCell ref="F51:F52"/>
    <mergeCell ref="C53:C61"/>
    <mergeCell ref="F55:F56"/>
    <mergeCell ref="F57:F60"/>
    <mergeCell ref="F61:F64"/>
    <mergeCell ref="C62:C64"/>
    <mergeCell ref="G17:G19"/>
    <mergeCell ref="A21:A40"/>
    <mergeCell ref="B21:B40"/>
    <mergeCell ref="C21:C37"/>
    <mergeCell ref="G21:G40"/>
    <mergeCell ref="F24:F30"/>
    <mergeCell ref="A65:A86"/>
    <mergeCell ref="B65:B86"/>
    <mergeCell ref="C65:C80"/>
    <mergeCell ref="G65:G86"/>
    <mergeCell ref="F67:F68"/>
    <mergeCell ref="F69:F73"/>
    <mergeCell ref="F74:F75"/>
    <mergeCell ref="F79:F80"/>
    <mergeCell ref="C82:C84"/>
    <mergeCell ref="C85:C86"/>
    <mergeCell ref="A87:A125"/>
    <mergeCell ref="B87:B125"/>
    <mergeCell ref="C87:C91"/>
    <mergeCell ref="F87:F89"/>
    <mergeCell ref="G87:G114"/>
    <mergeCell ref="F90:F91"/>
    <mergeCell ref="C92:C101"/>
    <mergeCell ref="F93:F94"/>
    <mergeCell ref="F96:F97"/>
    <mergeCell ref="F100:F101"/>
    <mergeCell ref="C115:C117"/>
    <mergeCell ref="G115:G117"/>
    <mergeCell ref="C118:C119"/>
    <mergeCell ref="G118:G125"/>
    <mergeCell ref="C120:C125"/>
    <mergeCell ref="F120:F125"/>
    <mergeCell ref="C102:C106"/>
    <mergeCell ref="F103:F104"/>
    <mergeCell ref="C107:C110"/>
    <mergeCell ref="F107:F108"/>
    <mergeCell ref="F110:F111"/>
    <mergeCell ref="C111:C114"/>
    <mergeCell ref="C126:C127"/>
    <mergeCell ref="A128:A145"/>
    <mergeCell ref="B128:B145"/>
    <mergeCell ref="C128:C132"/>
    <mergeCell ref="F128:F132"/>
    <mergeCell ref="G128:G145"/>
    <mergeCell ref="C133:C140"/>
    <mergeCell ref="F134:F135"/>
    <mergeCell ref="F137:F138"/>
    <mergeCell ref="C141:C144"/>
    <mergeCell ref="F141:F144"/>
    <mergeCell ref="A147:A148"/>
    <mergeCell ref="B147:B148"/>
    <mergeCell ref="F147:F148"/>
    <mergeCell ref="G147:G148"/>
    <mergeCell ref="A149:A159"/>
    <mergeCell ref="B149:B159"/>
    <mergeCell ref="C149:C156"/>
    <mergeCell ref="G150:G151"/>
    <mergeCell ref="G153:G159"/>
    <mergeCell ref="G162:G165"/>
    <mergeCell ref="C163:C164"/>
    <mergeCell ref="C165:C167"/>
    <mergeCell ref="A169:A175"/>
    <mergeCell ref="B169:B175"/>
    <mergeCell ref="C169:C174"/>
    <mergeCell ref="G169:G175"/>
    <mergeCell ref="F171:F172"/>
    <mergeCell ref="F154:F155"/>
    <mergeCell ref="C157:C159"/>
    <mergeCell ref="F158:F159"/>
    <mergeCell ref="A160:A168"/>
    <mergeCell ref="B160:B168"/>
    <mergeCell ref="C160:C162"/>
    <mergeCell ref="A176:A177"/>
    <mergeCell ref="B176:B177"/>
    <mergeCell ref="F176:F177"/>
    <mergeCell ref="G176:G177"/>
    <mergeCell ref="A178:A181"/>
    <mergeCell ref="B178:B181"/>
    <mergeCell ref="C178:C179"/>
    <mergeCell ref="G178:G181"/>
    <mergeCell ref="F179:F180"/>
    <mergeCell ref="A191:A197"/>
    <mergeCell ref="B191:B197"/>
    <mergeCell ref="C191:C193"/>
    <mergeCell ref="F191:F192"/>
    <mergeCell ref="G191:G197"/>
    <mergeCell ref="C195:C196"/>
    <mergeCell ref="A182:A190"/>
    <mergeCell ref="B182:B190"/>
    <mergeCell ref="C182:C184"/>
    <mergeCell ref="F182:F184"/>
    <mergeCell ref="G182:G184"/>
    <mergeCell ref="C185:C190"/>
    <mergeCell ref="F185:F190"/>
    <mergeCell ref="G185:G190"/>
    <mergeCell ref="A198:A201"/>
    <mergeCell ref="B198:B201"/>
    <mergeCell ref="C198:C199"/>
    <mergeCell ref="G198:G201"/>
    <mergeCell ref="C200:C201"/>
    <mergeCell ref="F200:F201"/>
    <mergeCell ref="A202:A203"/>
    <mergeCell ref="B202:B203"/>
    <mergeCell ref="C202:C203"/>
    <mergeCell ref="G202:G203"/>
    <mergeCell ref="A204:A208"/>
    <mergeCell ref="B204:B208"/>
    <mergeCell ref="G204:G208"/>
    <mergeCell ref="C205:C207"/>
    <mergeCell ref="F205:F207"/>
    <mergeCell ref="A218:A225"/>
    <mergeCell ref="B218:B225"/>
    <mergeCell ref="F218:F220"/>
    <mergeCell ref="G218:G225"/>
    <mergeCell ref="C222:C224"/>
    <mergeCell ref="F222:F225"/>
    <mergeCell ref="A209:A217"/>
    <mergeCell ref="B209:B217"/>
    <mergeCell ref="F209:F211"/>
    <mergeCell ref="G210:G217"/>
    <mergeCell ref="C211:C212"/>
    <mergeCell ref="F212:F213"/>
    <mergeCell ref="C213:C217"/>
    <mergeCell ref="F214:F215"/>
    <mergeCell ref="F216:F217"/>
    <mergeCell ref="A249:A262"/>
    <mergeCell ref="B249:B262"/>
    <mergeCell ref="C249:C250"/>
    <mergeCell ref="C251:C252"/>
    <mergeCell ref="C253:C256"/>
    <mergeCell ref="A226:A248"/>
    <mergeCell ref="B226:B248"/>
    <mergeCell ref="C226:C227"/>
    <mergeCell ref="F227:F229"/>
    <mergeCell ref="C228:C230"/>
    <mergeCell ref="C231:C234"/>
    <mergeCell ref="F231:F233"/>
    <mergeCell ref="C235:C237"/>
    <mergeCell ref="F235:F237"/>
    <mergeCell ref="F253:F256"/>
    <mergeCell ref="G253:G254"/>
    <mergeCell ref="G255:G262"/>
    <mergeCell ref="C257:C261"/>
    <mergeCell ref="F258:F259"/>
    <mergeCell ref="F260:F262"/>
    <mergeCell ref="C238:C239"/>
    <mergeCell ref="C240:C243"/>
    <mergeCell ref="F240:F248"/>
    <mergeCell ref="C244:C245"/>
    <mergeCell ref="C246:C248"/>
    <mergeCell ref="G230:G248"/>
    <mergeCell ref="A263:A279"/>
    <mergeCell ref="B263:B279"/>
    <mergeCell ref="C263:C267"/>
    <mergeCell ref="F263:F273"/>
    <mergeCell ref="G263:G267"/>
    <mergeCell ref="C268:C271"/>
    <mergeCell ref="G268:G279"/>
    <mergeCell ref="C272:C276"/>
    <mergeCell ref="C277:C279"/>
    <mergeCell ref="F277:F278"/>
    <mergeCell ref="G298:G306"/>
    <mergeCell ref="C302:C306"/>
    <mergeCell ref="A307:A344"/>
    <mergeCell ref="B307:B344"/>
    <mergeCell ref="C307:C310"/>
    <mergeCell ref="F308:F309"/>
    <mergeCell ref="G308:G310"/>
    <mergeCell ref="C311:C319"/>
    <mergeCell ref="F312:F316"/>
    <mergeCell ref="G312:G321"/>
    <mergeCell ref="A280:A306"/>
    <mergeCell ref="B280:B306"/>
    <mergeCell ref="C280:C296"/>
    <mergeCell ref="G280:G296"/>
    <mergeCell ref="F284:F285"/>
    <mergeCell ref="F287:F288"/>
    <mergeCell ref="F289:F293"/>
    <mergeCell ref="F294:F295"/>
    <mergeCell ref="C297:C301"/>
    <mergeCell ref="F298:F299"/>
    <mergeCell ref="C341:C343"/>
    <mergeCell ref="F341:F342"/>
    <mergeCell ref="A345:A365"/>
    <mergeCell ref="B345:B365"/>
    <mergeCell ref="C345:C352"/>
    <mergeCell ref="F345:F346"/>
    <mergeCell ref="F319:F320"/>
    <mergeCell ref="C321:C323"/>
    <mergeCell ref="G323:G344"/>
    <mergeCell ref="C324:C330"/>
    <mergeCell ref="F325:F327"/>
    <mergeCell ref="C333:C334"/>
    <mergeCell ref="F333:F334"/>
    <mergeCell ref="C335:C340"/>
    <mergeCell ref="F335:F336"/>
    <mergeCell ref="F337:F338"/>
    <mergeCell ref="G345:G346"/>
    <mergeCell ref="G347:G348"/>
    <mergeCell ref="F350:F351"/>
    <mergeCell ref="G350:G352"/>
    <mergeCell ref="C353:C355"/>
    <mergeCell ref="C356:C365"/>
    <mergeCell ref="F356:F357"/>
    <mergeCell ref="G356:G358"/>
    <mergeCell ref="G359:G363"/>
    <mergeCell ref="F361:F362"/>
    <mergeCell ref="C371:C372"/>
    <mergeCell ref="A375:A381"/>
    <mergeCell ref="B375:B381"/>
    <mergeCell ref="C375:C377"/>
    <mergeCell ref="F375:F377"/>
    <mergeCell ref="G375:G377"/>
    <mergeCell ref="C378:C379"/>
    <mergeCell ref="G378:G381"/>
    <mergeCell ref="A366:A368"/>
    <mergeCell ref="B366:B368"/>
    <mergeCell ref="C366:C367"/>
    <mergeCell ref="F366:F368"/>
    <mergeCell ref="G366:G368"/>
    <mergeCell ref="A369:A374"/>
    <mergeCell ref="B369:B374"/>
    <mergeCell ref="C369:C370"/>
    <mergeCell ref="F369:F374"/>
    <mergeCell ref="G369:G374"/>
    <mergeCell ref="A382:A383"/>
    <mergeCell ref="B382:B383"/>
    <mergeCell ref="G382:G383"/>
    <mergeCell ref="A384:A389"/>
    <mergeCell ref="B384:B389"/>
    <mergeCell ref="C384:C389"/>
    <mergeCell ref="E384:E389"/>
    <mergeCell ref="F384:F389"/>
    <mergeCell ref="G384:G389"/>
  </mergeCells>
  <phoneticPr fontId="5"/>
  <dataValidations count="1">
    <dataValidation type="list" allowBlank="1" showInputMessage="1" showErrorMessage="1" sqref="F40:F43 F214:F226 F191 F175:F189 F302:F319 F208:F212 F81:F87 F321:F322 F95:F98 F47:F48 F344:F355 F341:F342 F331:F339 F324:F329 F126:F129 F360:F1048576 F249:F275 F202:F205 F277:F300 F168:F173 F163:F166 F157:F161 F145:F155 F50:F51 F65:F79 F90:F93 F57:F61 F53:F55 F102:F107 F109:F124 F133:F141 F5:F35 F193:F198">
      <formula1>#REF!</formula1>
    </dataValidation>
  </dataValidations>
  <pageMargins left="0.39370078740157483" right="0.39370078740157483" top="0.55118110236220474" bottom="0.55118110236220474" header="0.31496062992125984" footer="0.31496062992125984"/>
  <pageSetup paperSize="9" scale="68" orientation="portrait" blackAndWhite="1"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1"/>
  <sheetViews>
    <sheetView showGridLines="0" zoomScale="90" zoomScaleNormal="90" workbookViewId="0">
      <pane ySplit="3" topLeftCell="A4" activePane="bottomLeft" state="frozen"/>
      <selection activeCell="J7" sqref="J7"/>
      <selection pane="bottomLeft" activeCell="J7" sqref="J7"/>
    </sheetView>
  </sheetViews>
  <sheetFormatPr defaultRowHeight="10.5" x14ac:dyDescent="0.15"/>
  <cols>
    <col min="1" max="1" width="4.33203125" style="5" customWidth="1"/>
    <col min="2" max="2" width="20.33203125" style="3" customWidth="1"/>
    <col min="3" max="3" width="25.5" style="4" customWidth="1"/>
    <col min="4" max="4" width="44" style="3" customWidth="1"/>
    <col min="5" max="5" width="57.6640625" style="3" customWidth="1"/>
    <col min="6" max="6" width="18.5" style="5" customWidth="1"/>
    <col min="7" max="7" width="23.33203125" style="5" customWidth="1"/>
    <col min="8" max="16384" width="9.33203125" style="1"/>
  </cols>
  <sheetData>
    <row r="1" spans="1:7" ht="13.5" x14ac:dyDescent="0.15">
      <c r="A1" s="75" t="s">
        <v>1015</v>
      </c>
      <c r="B1" s="75"/>
      <c r="C1" s="75"/>
      <c r="D1" s="75"/>
      <c r="E1" s="75"/>
      <c r="F1" s="75"/>
      <c r="G1" s="75"/>
    </row>
    <row r="2" spans="1:7" ht="16.5" customHeight="1" x14ac:dyDescent="0.15">
      <c r="A2" s="2"/>
      <c r="G2" s="70">
        <v>45017</v>
      </c>
    </row>
    <row r="3" spans="1:7" s="8" customFormat="1" ht="35.25" customHeight="1" x14ac:dyDescent="0.15">
      <c r="A3" s="76" t="s">
        <v>2</v>
      </c>
      <c r="B3" s="76"/>
      <c r="C3" s="6" t="s">
        <v>3</v>
      </c>
      <c r="D3" s="7" t="s">
        <v>4</v>
      </c>
      <c r="E3" s="7" t="s">
        <v>5</v>
      </c>
      <c r="F3" s="7" t="s">
        <v>6</v>
      </c>
      <c r="G3" s="7" t="s">
        <v>7</v>
      </c>
    </row>
    <row r="4" spans="1:7" x14ac:dyDescent="0.15">
      <c r="A4" s="9" t="s">
        <v>9</v>
      </c>
      <c r="B4" s="10"/>
      <c r="C4" s="11"/>
      <c r="D4" s="11"/>
      <c r="E4" s="11"/>
      <c r="F4" s="12"/>
      <c r="G4" s="13"/>
    </row>
    <row r="5" spans="1:7" ht="31.5" x14ac:dyDescent="0.15">
      <c r="A5" s="14">
        <v>1</v>
      </c>
      <c r="B5" s="15" t="s">
        <v>11</v>
      </c>
      <c r="C5" s="15" t="s">
        <v>12</v>
      </c>
      <c r="D5" s="15" t="s">
        <v>13</v>
      </c>
      <c r="E5" s="15" t="s">
        <v>14</v>
      </c>
      <c r="F5" s="15" t="s">
        <v>15</v>
      </c>
      <c r="G5" s="15" t="s">
        <v>16</v>
      </c>
    </row>
    <row r="6" spans="1:7" ht="21" x14ac:dyDescent="0.15">
      <c r="A6" s="77">
        <v>2</v>
      </c>
      <c r="B6" s="79" t="s">
        <v>18</v>
      </c>
      <c r="C6" s="79" t="s">
        <v>19</v>
      </c>
      <c r="D6" s="16" t="s">
        <v>20</v>
      </c>
      <c r="E6" s="16" t="s">
        <v>21</v>
      </c>
      <c r="F6" s="79" t="s">
        <v>15</v>
      </c>
      <c r="G6" s="79" t="s">
        <v>16</v>
      </c>
    </row>
    <row r="7" spans="1:7" x14ac:dyDescent="0.15">
      <c r="A7" s="78"/>
      <c r="B7" s="80"/>
      <c r="C7" s="80"/>
      <c r="D7" s="17" t="s">
        <v>22</v>
      </c>
      <c r="E7" s="17" t="s">
        <v>23</v>
      </c>
      <c r="F7" s="80"/>
      <c r="G7" s="80"/>
    </row>
    <row r="8" spans="1:7" x14ac:dyDescent="0.15">
      <c r="A8" s="77">
        <v>3</v>
      </c>
      <c r="B8" s="79" t="s">
        <v>25</v>
      </c>
      <c r="C8" s="79" t="s">
        <v>26</v>
      </c>
      <c r="D8" s="16" t="s">
        <v>27</v>
      </c>
      <c r="E8" s="16" t="s">
        <v>28</v>
      </c>
      <c r="F8" s="79" t="s">
        <v>29</v>
      </c>
      <c r="G8" s="79" t="s">
        <v>31</v>
      </c>
    </row>
    <row r="9" spans="1:7" x14ac:dyDescent="0.15">
      <c r="A9" s="81"/>
      <c r="B9" s="71"/>
      <c r="C9" s="71"/>
      <c r="D9" s="18" t="s">
        <v>32</v>
      </c>
      <c r="E9" s="18" t="s">
        <v>33</v>
      </c>
      <c r="F9" s="71"/>
      <c r="G9" s="71"/>
    </row>
    <row r="10" spans="1:7" x14ac:dyDescent="0.15">
      <c r="A10" s="81"/>
      <c r="B10" s="71"/>
      <c r="C10" s="71"/>
      <c r="D10" s="18" t="s">
        <v>35</v>
      </c>
      <c r="E10" s="18" t="s">
        <v>36</v>
      </c>
      <c r="F10" s="71"/>
      <c r="G10" s="71"/>
    </row>
    <row r="11" spans="1:7" x14ac:dyDescent="0.15">
      <c r="A11" s="81"/>
      <c r="B11" s="71"/>
      <c r="C11" s="71" t="s">
        <v>37</v>
      </c>
      <c r="D11" s="18" t="s">
        <v>27</v>
      </c>
      <c r="E11" s="18" t="s">
        <v>28</v>
      </c>
      <c r="F11" s="71"/>
      <c r="G11" s="71" t="s">
        <v>38</v>
      </c>
    </row>
    <row r="12" spans="1:7" ht="21" x14ac:dyDescent="0.15">
      <c r="A12" s="78"/>
      <c r="B12" s="80"/>
      <c r="C12" s="80"/>
      <c r="D12" s="17" t="s">
        <v>32</v>
      </c>
      <c r="E12" s="17" t="s">
        <v>39</v>
      </c>
      <c r="F12" s="80"/>
      <c r="G12" s="80"/>
    </row>
    <row r="13" spans="1:7" s="20" customFormat="1" x14ac:dyDescent="0.15">
      <c r="A13" s="9" t="s">
        <v>41</v>
      </c>
      <c r="B13" s="11"/>
      <c r="C13" s="11"/>
      <c r="D13" s="11"/>
      <c r="E13" s="11"/>
      <c r="F13" s="11"/>
      <c r="G13" s="19"/>
    </row>
    <row r="14" spans="1:7" x14ac:dyDescent="0.15">
      <c r="A14" s="77">
        <v>4</v>
      </c>
      <c r="B14" s="79" t="s">
        <v>42</v>
      </c>
      <c r="C14" s="79" t="s">
        <v>43</v>
      </c>
      <c r="D14" s="16" t="s">
        <v>44</v>
      </c>
      <c r="E14" s="16" t="s">
        <v>45</v>
      </c>
      <c r="F14" s="16" t="s">
        <v>29</v>
      </c>
      <c r="G14" s="79" t="s">
        <v>46</v>
      </c>
    </row>
    <row r="15" spans="1:7" x14ac:dyDescent="0.15">
      <c r="A15" s="81"/>
      <c r="B15" s="71"/>
      <c r="C15" s="71"/>
      <c r="D15" s="18" t="s">
        <v>47</v>
      </c>
      <c r="E15" s="18" t="s">
        <v>48</v>
      </c>
      <c r="F15" s="71" t="s">
        <v>49</v>
      </c>
      <c r="G15" s="71"/>
    </row>
    <row r="16" spans="1:7" x14ac:dyDescent="0.15">
      <c r="A16" s="81"/>
      <c r="B16" s="71"/>
      <c r="C16" s="71" t="s">
        <v>50</v>
      </c>
      <c r="D16" s="18" t="s">
        <v>51</v>
      </c>
      <c r="E16" s="18" t="s">
        <v>48</v>
      </c>
      <c r="F16" s="71"/>
      <c r="G16" s="71"/>
    </row>
    <row r="17" spans="1:7" x14ac:dyDescent="0.15">
      <c r="A17" s="81"/>
      <c r="B17" s="71"/>
      <c r="C17" s="71"/>
      <c r="D17" s="18" t="s">
        <v>52</v>
      </c>
      <c r="E17" s="18" t="s">
        <v>48</v>
      </c>
      <c r="F17" s="71" t="s">
        <v>53</v>
      </c>
      <c r="G17" s="71"/>
    </row>
    <row r="18" spans="1:7" x14ac:dyDescent="0.15">
      <c r="A18" s="78"/>
      <c r="B18" s="80"/>
      <c r="C18" s="17" t="s">
        <v>54</v>
      </c>
      <c r="D18" s="17" t="s">
        <v>55</v>
      </c>
      <c r="E18" s="17" t="s">
        <v>56</v>
      </c>
      <c r="F18" s="80"/>
      <c r="G18" s="80"/>
    </row>
    <row r="19" spans="1:7" x14ac:dyDescent="0.15">
      <c r="A19" s="9" t="s">
        <v>57</v>
      </c>
      <c r="B19" s="11"/>
      <c r="C19" s="11"/>
      <c r="D19" s="11"/>
      <c r="E19" s="11"/>
      <c r="F19" s="11"/>
      <c r="G19" s="19"/>
    </row>
    <row r="20" spans="1:7" ht="21" x14ac:dyDescent="0.15">
      <c r="A20" s="77">
        <v>5</v>
      </c>
      <c r="B20" s="79" t="s">
        <v>58</v>
      </c>
      <c r="C20" s="79" t="s">
        <v>59</v>
      </c>
      <c r="D20" s="16" t="s">
        <v>60</v>
      </c>
      <c r="E20" s="16" t="s">
        <v>61</v>
      </c>
      <c r="F20" s="79" t="s">
        <v>34</v>
      </c>
      <c r="G20" s="79" t="s">
        <v>16</v>
      </c>
    </row>
    <row r="21" spans="1:7" x14ac:dyDescent="0.15">
      <c r="A21" s="81"/>
      <c r="B21" s="71"/>
      <c r="C21" s="71"/>
      <c r="D21" s="18" t="s">
        <v>62</v>
      </c>
      <c r="E21" s="18" t="s">
        <v>63</v>
      </c>
      <c r="F21" s="71"/>
      <c r="G21" s="71"/>
    </row>
    <row r="22" spans="1:7" x14ac:dyDescent="0.15">
      <c r="A22" s="78"/>
      <c r="B22" s="80"/>
      <c r="C22" s="80"/>
      <c r="D22" s="17" t="s">
        <v>64</v>
      </c>
      <c r="E22" s="17" t="s">
        <v>65</v>
      </c>
      <c r="F22" s="80"/>
      <c r="G22" s="80"/>
    </row>
    <row r="23" spans="1:7" x14ac:dyDescent="0.15">
      <c r="A23" s="9" t="s">
        <v>66</v>
      </c>
      <c r="B23" s="11"/>
      <c r="C23" s="11"/>
      <c r="D23" s="11"/>
      <c r="E23" s="11"/>
      <c r="F23" s="11"/>
      <c r="G23" s="19"/>
    </row>
    <row r="24" spans="1:7" ht="21" x14ac:dyDescent="0.15">
      <c r="A24" s="77">
        <v>6</v>
      </c>
      <c r="B24" s="82" t="s">
        <v>66</v>
      </c>
      <c r="C24" s="85" t="s">
        <v>67</v>
      </c>
      <c r="D24" s="16" t="s">
        <v>68</v>
      </c>
      <c r="E24" s="16" t="s">
        <v>69</v>
      </c>
      <c r="F24" s="16" t="s">
        <v>70</v>
      </c>
      <c r="G24" s="79" t="s">
        <v>30</v>
      </c>
    </row>
    <row r="25" spans="1:7" ht="21" x14ac:dyDescent="0.15">
      <c r="A25" s="81"/>
      <c r="B25" s="83"/>
      <c r="C25" s="73"/>
      <c r="D25" s="18" t="s">
        <v>71</v>
      </c>
      <c r="E25" s="18" t="s">
        <v>72</v>
      </c>
      <c r="F25" s="18" t="s">
        <v>1</v>
      </c>
      <c r="G25" s="71"/>
    </row>
    <row r="26" spans="1:7" x14ac:dyDescent="0.15">
      <c r="A26" s="81"/>
      <c r="B26" s="83"/>
      <c r="C26" s="73"/>
      <c r="D26" s="18" t="s">
        <v>73</v>
      </c>
      <c r="E26" s="18" t="s">
        <v>74</v>
      </c>
      <c r="F26" s="18" t="s">
        <v>75</v>
      </c>
      <c r="G26" s="71"/>
    </row>
    <row r="27" spans="1:7" x14ac:dyDescent="0.15">
      <c r="A27" s="81"/>
      <c r="B27" s="83"/>
      <c r="C27" s="73"/>
      <c r="D27" s="18" t="s">
        <v>76</v>
      </c>
      <c r="E27" s="18" t="s">
        <v>77</v>
      </c>
      <c r="F27" s="71" t="s">
        <v>70</v>
      </c>
      <c r="G27" s="71"/>
    </row>
    <row r="28" spans="1:7" x14ac:dyDescent="0.15">
      <c r="A28" s="81"/>
      <c r="B28" s="83"/>
      <c r="C28" s="73"/>
      <c r="D28" s="18" t="s">
        <v>78</v>
      </c>
      <c r="E28" s="18" t="s">
        <v>79</v>
      </c>
      <c r="F28" s="71"/>
      <c r="G28" s="71"/>
    </row>
    <row r="29" spans="1:7" x14ac:dyDescent="0.15">
      <c r="A29" s="81"/>
      <c r="B29" s="83"/>
      <c r="C29" s="73"/>
      <c r="D29" s="18" t="s">
        <v>80</v>
      </c>
      <c r="E29" s="18" t="s">
        <v>81</v>
      </c>
      <c r="F29" s="71"/>
      <c r="G29" s="71"/>
    </row>
    <row r="30" spans="1:7" ht="21" x14ac:dyDescent="0.15">
      <c r="A30" s="81"/>
      <c r="B30" s="83"/>
      <c r="C30" s="73"/>
      <c r="D30" s="18" t="s">
        <v>83</v>
      </c>
      <c r="E30" s="18" t="s">
        <v>84</v>
      </c>
      <c r="F30" s="71"/>
      <c r="G30" s="71"/>
    </row>
    <row r="31" spans="1:7" x14ac:dyDescent="0.15">
      <c r="A31" s="81"/>
      <c r="B31" s="83"/>
      <c r="C31" s="73"/>
      <c r="D31" s="21" t="s">
        <v>86</v>
      </c>
      <c r="E31" s="18" t="s">
        <v>87</v>
      </c>
      <c r="F31" s="71"/>
      <c r="G31" s="71"/>
    </row>
    <row r="32" spans="1:7" x14ac:dyDescent="0.15">
      <c r="A32" s="81"/>
      <c r="B32" s="83"/>
      <c r="C32" s="73"/>
      <c r="D32" s="18" t="s">
        <v>88</v>
      </c>
      <c r="E32" s="18" t="s">
        <v>89</v>
      </c>
      <c r="F32" s="71"/>
      <c r="G32" s="71"/>
    </row>
    <row r="33" spans="1:7" x14ac:dyDescent="0.15">
      <c r="A33" s="81"/>
      <c r="B33" s="83"/>
      <c r="C33" s="73"/>
      <c r="D33" s="18" t="s">
        <v>91</v>
      </c>
      <c r="E33" s="18" t="s">
        <v>92</v>
      </c>
      <c r="F33" s="71"/>
      <c r="G33" s="71"/>
    </row>
    <row r="34" spans="1:7" x14ac:dyDescent="0.15">
      <c r="A34" s="81"/>
      <c r="B34" s="83"/>
      <c r="C34" s="73"/>
      <c r="D34" s="18" t="s">
        <v>94</v>
      </c>
      <c r="E34" s="18" t="s">
        <v>95</v>
      </c>
      <c r="F34" s="18" t="s">
        <v>1</v>
      </c>
      <c r="G34" s="71"/>
    </row>
    <row r="35" spans="1:7" x14ac:dyDescent="0.15">
      <c r="A35" s="81"/>
      <c r="B35" s="83"/>
      <c r="C35" s="73"/>
      <c r="D35" s="18" t="s">
        <v>96</v>
      </c>
      <c r="E35" s="18" t="s">
        <v>97</v>
      </c>
      <c r="F35" s="71" t="s">
        <v>98</v>
      </c>
      <c r="G35" s="71"/>
    </row>
    <row r="36" spans="1:7" ht="21" x14ac:dyDescent="0.15">
      <c r="A36" s="81"/>
      <c r="B36" s="83"/>
      <c r="C36" s="73"/>
      <c r="D36" s="18" t="s">
        <v>100</v>
      </c>
      <c r="E36" s="18" t="s">
        <v>101</v>
      </c>
      <c r="F36" s="71"/>
      <c r="G36" s="71"/>
    </row>
    <row r="37" spans="1:7" ht="42" x14ac:dyDescent="0.15">
      <c r="A37" s="81"/>
      <c r="B37" s="83"/>
      <c r="C37" s="73"/>
      <c r="D37" s="18" t="s">
        <v>102</v>
      </c>
      <c r="E37" s="18" t="s">
        <v>103</v>
      </c>
      <c r="F37" s="18" t="s">
        <v>10</v>
      </c>
      <c r="G37" s="71"/>
    </row>
    <row r="38" spans="1:7" x14ac:dyDescent="0.15">
      <c r="A38" s="81"/>
      <c r="B38" s="83"/>
      <c r="C38" s="73"/>
      <c r="D38" s="18" t="s">
        <v>104</v>
      </c>
      <c r="E38" s="18" t="s">
        <v>105</v>
      </c>
      <c r="F38" s="18" t="s">
        <v>75</v>
      </c>
      <c r="G38" s="71"/>
    </row>
    <row r="39" spans="1:7" x14ac:dyDescent="0.15">
      <c r="A39" s="81"/>
      <c r="B39" s="83"/>
      <c r="C39" s="73"/>
      <c r="D39" s="18" t="s">
        <v>106</v>
      </c>
      <c r="E39" s="18" t="s">
        <v>107</v>
      </c>
      <c r="F39" s="72" t="s">
        <v>108</v>
      </c>
      <c r="G39" s="71"/>
    </row>
    <row r="40" spans="1:7" x14ac:dyDescent="0.15">
      <c r="A40" s="81"/>
      <c r="B40" s="83"/>
      <c r="C40" s="74"/>
      <c r="D40" s="18" t="s">
        <v>109</v>
      </c>
      <c r="E40" s="18" t="s">
        <v>110</v>
      </c>
      <c r="F40" s="73"/>
      <c r="G40" s="71"/>
    </row>
    <row r="41" spans="1:7" x14ac:dyDescent="0.15">
      <c r="A41" s="81"/>
      <c r="B41" s="83"/>
      <c r="C41" s="18" t="s">
        <v>111</v>
      </c>
      <c r="D41" s="18" t="s">
        <v>112</v>
      </c>
      <c r="E41" s="18" t="s">
        <v>113</v>
      </c>
      <c r="F41" s="73"/>
      <c r="G41" s="71"/>
    </row>
    <row r="42" spans="1:7" x14ac:dyDescent="0.15">
      <c r="A42" s="81"/>
      <c r="B42" s="83"/>
      <c r="C42" s="71" t="s">
        <v>114</v>
      </c>
      <c r="D42" s="18" t="s">
        <v>115</v>
      </c>
      <c r="E42" s="18" t="s">
        <v>116</v>
      </c>
      <c r="F42" s="74"/>
      <c r="G42" s="71"/>
    </row>
    <row r="43" spans="1:7" x14ac:dyDescent="0.15">
      <c r="A43" s="81"/>
      <c r="B43" s="83"/>
      <c r="C43" s="71"/>
      <c r="D43" s="18" t="s">
        <v>117</v>
      </c>
      <c r="E43" s="18" t="s">
        <v>118</v>
      </c>
      <c r="F43" s="18" t="s">
        <v>34</v>
      </c>
      <c r="G43" s="71"/>
    </row>
    <row r="44" spans="1:7" ht="63" x14ac:dyDescent="0.15">
      <c r="A44" s="77">
        <v>7</v>
      </c>
      <c r="B44" s="82" t="s">
        <v>119</v>
      </c>
      <c r="C44" s="85" t="s">
        <v>120</v>
      </c>
      <c r="D44" s="16" t="s">
        <v>121</v>
      </c>
      <c r="E44" s="16" t="s">
        <v>122</v>
      </c>
      <c r="F44" s="82" t="s">
        <v>70</v>
      </c>
      <c r="G44" s="79" t="s">
        <v>30</v>
      </c>
    </row>
    <row r="45" spans="1:7" ht="21" x14ac:dyDescent="0.15">
      <c r="A45" s="81"/>
      <c r="B45" s="83"/>
      <c r="C45" s="73"/>
      <c r="D45" s="18" t="s">
        <v>123</v>
      </c>
      <c r="E45" s="18" t="s">
        <v>124</v>
      </c>
      <c r="F45" s="83"/>
      <c r="G45" s="71"/>
    </row>
    <row r="46" spans="1:7" x14ac:dyDescent="0.15">
      <c r="A46" s="81"/>
      <c r="B46" s="83"/>
      <c r="C46" s="73"/>
      <c r="D46" s="18" t="s">
        <v>125</v>
      </c>
      <c r="E46" s="18" t="s">
        <v>126</v>
      </c>
      <c r="F46" s="72" t="s">
        <v>75</v>
      </c>
      <c r="G46" s="71"/>
    </row>
    <row r="47" spans="1:7" ht="21" x14ac:dyDescent="0.15">
      <c r="A47" s="81"/>
      <c r="B47" s="83"/>
      <c r="C47" s="73"/>
      <c r="D47" s="21" t="s">
        <v>127</v>
      </c>
      <c r="E47" s="18" t="s">
        <v>128</v>
      </c>
      <c r="F47" s="73"/>
      <c r="G47" s="71"/>
    </row>
    <row r="48" spans="1:7" x14ac:dyDescent="0.15">
      <c r="A48" s="81"/>
      <c r="B48" s="83"/>
      <c r="C48" s="73"/>
      <c r="D48" s="21" t="s">
        <v>129</v>
      </c>
      <c r="E48" s="18" t="s">
        <v>130</v>
      </c>
      <c r="F48" s="73"/>
      <c r="G48" s="71"/>
    </row>
    <row r="49" spans="1:7" ht="42" x14ac:dyDescent="0.15">
      <c r="A49" s="81"/>
      <c r="B49" s="83"/>
      <c r="C49" s="73"/>
      <c r="D49" s="18" t="s">
        <v>131</v>
      </c>
      <c r="E49" s="18" t="s">
        <v>132</v>
      </c>
      <c r="F49" s="74"/>
      <c r="G49" s="71"/>
    </row>
    <row r="50" spans="1:7" x14ac:dyDescent="0.15">
      <c r="A50" s="81"/>
      <c r="B50" s="83"/>
      <c r="C50" s="73"/>
      <c r="D50" s="21" t="s">
        <v>133</v>
      </c>
      <c r="E50" s="18" t="s">
        <v>134</v>
      </c>
      <c r="F50" s="71" t="s">
        <v>1</v>
      </c>
      <c r="G50" s="71"/>
    </row>
    <row r="51" spans="1:7" ht="21" x14ac:dyDescent="0.15">
      <c r="A51" s="81"/>
      <c r="B51" s="83"/>
      <c r="C51" s="73"/>
      <c r="D51" s="21" t="s">
        <v>135</v>
      </c>
      <c r="E51" s="18" t="s">
        <v>136</v>
      </c>
      <c r="F51" s="71"/>
      <c r="G51" s="71"/>
    </row>
    <row r="52" spans="1:7" x14ac:dyDescent="0.15">
      <c r="A52" s="81"/>
      <c r="B52" s="83"/>
      <c r="C52" s="74"/>
      <c r="D52" s="21" t="s">
        <v>137</v>
      </c>
      <c r="E52" s="18" t="s">
        <v>138</v>
      </c>
      <c r="F52" s="18" t="s">
        <v>108</v>
      </c>
      <c r="G52" s="71"/>
    </row>
    <row r="53" spans="1:7" x14ac:dyDescent="0.15">
      <c r="A53" s="81"/>
      <c r="B53" s="83"/>
      <c r="C53" s="71" t="s">
        <v>139</v>
      </c>
      <c r="D53" s="18" t="s">
        <v>140</v>
      </c>
      <c r="E53" s="18" t="s">
        <v>141</v>
      </c>
      <c r="F53" s="18" t="s">
        <v>98</v>
      </c>
      <c r="G53" s="71"/>
    </row>
    <row r="54" spans="1:7" x14ac:dyDescent="0.15">
      <c r="A54" s="81"/>
      <c r="B54" s="83"/>
      <c r="C54" s="71"/>
      <c r="D54" s="18" t="s">
        <v>142</v>
      </c>
      <c r="E54" s="18" t="s">
        <v>143</v>
      </c>
      <c r="F54" s="72" t="s">
        <v>75</v>
      </c>
      <c r="G54" s="71"/>
    </row>
    <row r="55" spans="1:7" x14ac:dyDescent="0.15">
      <c r="A55" s="81"/>
      <c r="B55" s="83"/>
      <c r="C55" s="71"/>
      <c r="D55" s="18" t="s">
        <v>144</v>
      </c>
      <c r="E55" s="18" t="s">
        <v>145</v>
      </c>
      <c r="F55" s="74"/>
      <c r="G55" s="71"/>
    </row>
    <row r="56" spans="1:7" x14ac:dyDescent="0.15">
      <c r="A56" s="81"/>
      <c r="B56" s="83"/>
      <c r="C56" s="71" t="s">
        <v>146</v>
      </c>
      <c r="D56" s="21" t="s">
        <v>147</v>
      </c>
      <c r="E56" s="18" t="s">
        <v>148</v>
      </c>
      <c r="F56" s="18" t="s">
        <v>149</v>
      </c>
      <c r="G56" s="71"/>
    </row>
    <row r="57" spans="1:7" x14ac:dyDescent="0.15">
      <c r="A57" s="81"/>
      <c r="B57" s="83"/>
      <c r="C57" s="71"/>
      <c r="D57" s="21" t="s">
        <v>150</v>
      </c>
      <c r="E57" s="18" t="s">
        <v>151</v>
      </c>
      <c r="F57" s="18" t="s">
        <v>90</v>
      </c>
      <c r="G57" s="71"/>
    </row>
    <row r="58" spans="1:7" ht="31.5" x14ac:dyDescent="0.15">
      <c r="A58" s="81"/>
      <c r="B58" s="83"/>
      <c r="C58" s="71"/>
      <c r="D58" s="21" t="s">
        <v>152</v>
      </c>
      <c r="E58" s="18" t="s">
        <v>153</v>
      </c>
      <c r="F58" s="72" t="s">
        <v>75</v>
      </c>
      <c r="G58" s="71"/>
    </row>
    <row r="59" spans="1:7" x14ac:dyDescent="0.15">
      <c r="A59" s="81"/>
      <c r="B59" s="83"/>
      <c r="C59" s="71"/>
      <c r="D59" s="21" t="s">
        <v>154</v>
      </c>
      <c r="E59" s="18" t="s">
        <v>155</v>
      </c>
      <c r="F59" s="74"/>
      <c r="G59" s="71"/>
    </row>
    <row r="60" spans="1:7" x14ac:dyDescent="0.15">
      <c r="A60" s="81"/>
      <c r="B60" s="83"/>
      <c r="C60" s="71"/>
      <c r="D60" s="21" t="s">
        <v>156</v>
      </c>
      <c r="E60" s="18" t="s">
        <v>157</v>
      </c>
      <c r="F60" s="71" t="s">
        <v>70</v>
      </c>
      <c r="G60" s="71"/>
    </row>
    <row r="61" spans="1:7" x14ac:dyDescent="0.15">
      <c r="A61" s="81"/>
      <c r="B61" s="83"/>
      <c r="C61" s="71"/>
      <c r="D61" s="18" t="s">
        <v>158</v>
      </c>
      <c r="E61" s="18" t="s">
        <v>159</v>
      </c>
      <c r="F61" s="71"/>
      <c r="G61" s="71"/>
    </row>
    <row r="62" spans="1:7" x14ac:dyDescent="0.15">
      <c r="A62" s="81"/>
      <c r="B62" s="83"/>
      <c r="C62" s="71"/>
      <c r="D62" s="18" t="s">
        <v>160</v>
      </c>
      <c r="E62" s="18" t="s">
        <v>161</v>
      </c>
      <c r="F62" s="71"/>
      <c r="G62" s="71"/>
    </row>
    <row r="63" spans="1:7" x14ac:dyDescent="0.15">
      <c r="A63" s="81"/>
      <c r="B63" s="83"/>
      <c r="C63" s="71"/>
      <c r="D63" s="18" t="s">
        <v>162</v>
      </c>
      <c r="E63" s="18" t="s">
        <v>163</v>
      </c>
      <c r="F63" s="71"/>
      <c r="G63" s="71"/>
    </row>
    <row r="64" spans="1:7" x14ac:dyDescent="0.15">
      <c r="A64" s="81"/>
      <c r="B64" s="83"/>
      <c r="C64" s="71"/>
      <c r="D64" s="18" t="s">
        <v>164</v>
      </c>
      <c r="E64" s="18" t="s">
        <v>165</v>
      </c>
      <c r="F64" s="72" t="s">
        <v>75</v>
      </c>
      <c r="G64" s="71"/>
    </row>
    <row r="65" spans="1:7" x14ac:dyDescent="0.15">
      <c r="A65" s="81"/>
      <c r="B65" s="83"/>
      <c r="C65" s="71" t="s">
        <v>166</v>
      </c>
      <c r="D65" s="18" t="s">
        <v>167</v>
      </c>
      <c r="E65" s="18" t="s">
        <v>168</v>
      </c>
      <c r="F65" s="73"/>
      <c r="G65" s="71"/>
    </row>
    <row r="66" spans="1:7" ht="21" x14ac:dyDescent="0.15">
      <c r="A66" s="81"/>
      <c r="B66" s="83"/>
      <c r="C66" s="71"/>
      <c r="D66" s="18" t="s">
        <v>169</v>
      </c>
      <c r="E66" s="18" t="s">
        <v>170</v>
      </c>
      <c r="F66" s="73"/>
      <c r="G66" s="71"/>
    </row>
    <row r="67" spans="1:7" x14ac:dyDescent="0.15">
      <c r="A67" s="78"/>
      <c r="B67" s="84"/>
      <c r="C67" s="80"/>
      <c r="D67" s="22" t="s">
        <v>171</v>
      </c>
      <c r="E67" s="17" t="s">
        <v>172</v>
      </c>
      <c r="F67" s="86"/>
      <c r="G67" s="80"/>
    </row>
    <row r="68" spans="1:7" x14ac:dyDescent="0.15">
      <c r="A68" s="77">
        <v>8</v>
      </c>
      <c r="B68" s="79" t="s">
        <v>173</v>
      </c>
      <c r="C68" s="87" t="s">
        <v>174</v>
      </c>
      <c r="D68" s="16" t="s">
        <v>175</v>
      </c>
      <c r="E68" s="16" t="s">
        <v>176</v>
      </c>
      <c r="F68" s="16" t="s">
        <v>177</v>
      </c>
      <c r="G68" s="79" t="s">
        <v>30</v>
      </c>
    </row>
    <row r="69" spans="1:7" ht="31.5" x14ac:dyDescent="0.15">
      <c r="A69" s="81"/>
      <c r="B69" s="71"/>
      <c r="C69" s="88"/>
      <c r="D69" s="18" t="s">
        <v>178</v>
      </c>
      <c r="E69" s="18" t="s">
        <v>179</v>
      </c>
      <c r="F69" s="18" t="s">
        <v>93</v>
      </c>
      <c r="G69" s="71"/>
    </row>
    <row r="70" spans="1:7" x14ac:dyDescent="0.15">
      <c r="A70" s="81"/>
      <c r="B70" s="71"/>
      <c r="C70" s="88"/>
      <c r="D70" s="18" t="s">
        <v>180</v>
      </c>
      <c r="E70" s="18" t="s">
        <v>181</v>
      </c>
      <c r="F70" s="90" t="s">
        <v>182</v>
      </c>
      <c r="G70" s="71"/>
    </row>
    <row r="71" spans="1:7" x14ac:dyDescent="0.15">
      <c r="A71" s="81"/>
      <c r="B71" s="71"/>
      <c r="C71" s="88"/>
      <c r="D71" s="18" t="s">
        <v>183</v>
      </c>
      <c r="E71" s="18" t="s">
        <v>184</v>
      </c>
      <c r="F71" s="83"/>
      <c r="G71" s="71"/>
    </row>
    <row r="72" spans="1:7" ht="42" x14ac:dyDescent="0.15">
      <c r="A72" s="81"/>
      <c r="B72" s="71"/>
      <c r="C72" s="88"/>
      <c r="D72" s="21" t="s">
        <v>185</v>
      </c>
      <c r="E72" s="18" t="s">
        <v>186</v>
      </c>
      <c r="F72" s="71" t="s">
        <v>98</v>
      </c>
      <c r="G72" s="71"/>
    </row>
    <row r="73" spans="1:7" x14ac:dyDescent="0.15">
      <c r="A73" s="81"/>
      <c r="B73" s="71"/>
      <c r="C73" s="88"/>
      <c r="D73" s="18" t="s">
        <v>187</v>
      </c>
      <c r="E73" s="18" t="s">
        <v>188</v>
      </c>
      <c r="F73" s="71"/>
      <c r="G73" s="71"/>
    </row>
    <row r="74" spans="1:7" x14ac:dyDescent="0.15">
      <c r="A74" s="81"/>
      <c r="B74" s="71"/>
      <c r="C74" s="88"/>
      <c r="D74" s="18" t="s">
        <v>189</v>
      </c>
      <c r="E74" s="18" t="s">
        <v>190</v>
      </c>
      <c r="F74" s="71"/>
      <c r="G74" s="71"/>
    </row>
    <row r="75" spans="1:7" ht="31.5" x14ac:dyDescent="0.15">
      <c r="A75" s="81"/>
      <c r="B75" s="71"/>
      <c r="C75" s="88"/>
      <c r="D75" s="18" t="s">
        <v>191</v>
      </c>
      <c r="E75" s="18" t="s">
        <v>192</v>
      </c>
      <c r="F75" s="71"/>
      <c r="G75" s="71"/>
    </row>
    <row r="76" spans="1:7" x14ac:dyDescent="0.15">
      <c r="A76" s="81"/>
      <c r="B76" s="71"/>
      <c r="C76" s="88"/>
      <c r="D76" s="21" t="s">
        <v>193</v>
      </c>
      <c r="E76" s="18" t="s">
        <v>194</v>
      </c>
      <c r="F76" s="71"/>
      <c r="G76" s="71"/>
    </row>
    <row r="77" spans="1:7" x14ac:dyDescent="0.15">
      <c r="A77" s="81"/>
      <c r="B77" s="71"/>
      <c r="C77" s="88"/>
      <c r="D77" s="18" t="s">
        <v>195</v>
      </c>
      <c r="E77" s="18" t="s">
        <v>196</v>
      </c>
      <c r="F77" s="71" t="s">
        <v>197</v>
      </c>
      <c r="G77" s="71"/>
    </row>
    <row r="78" spans="1:7" x14ac:dyDescent="0.15">
      <c r="A78" s="81"/>
      <c r="B78" s="71"/>
      <c r="C78" s="88"/>
      <c r="D78" s="18" t="s">
        <v>198</v>
      </c>
      <c r="E78" s="18" t="s">
        <v>199</v>
      </c>
      <c r="F78" s="71"/>
      <c r="G78" s="71"/>
    </row>
    <row r="79" spans="1:7" x14ac:dyDescent="0.15">
      <c r="A79" s="81"/>
      <c r="B79" s="71"/>
      <c r="C79" s="88"/>
      <c r="D79" s="18" t="s">
        <v>200</v>
      </c>
      <c r="E79" s="18" t="s">
        <v>201</v>
      </c>
      <c r="F79" s="18" t="s">
        <v>70</v>
      </c>
      <c r="G79" s="71"/>
    </row>
    <row r="80" spans="1:7" x14ac:dyDescent="0.15">
      <c r="A80" s="81"/>
      <c r="B80" s="71"/>
      <c r="C80" s="88"/>
      <c r="D80" s="21" t="s">
        <v>202</v>
      </c>
      <c r="E80" s="18" t="s">
        <v>203</v>
      </c>
      <c r="F80" s="18" t="s">
        <v>204</v>
      </c>
      <c r="G80" s="71"/>
    </row>
    <row r="81" spans="1:7" ht="21" x14ac:dyDescent="0.15">
      <c r="A81" s="81"/>
      <c r="B81" s="71"/>
      <c r="C81" s="88"/>
      <c r="D81" s="21" t="s">
        <v>205</v>
      </c>
      <c r="E81" s="18" t="s">
        <v>206</v>
      </c>
      <c r="F81" s="18" t="s">
        <v>98</v>
      </c>
      <c r="G81" s="71"/>
    </row>
    <row r="82" spans="1:7" ht="21" x14ac:dyDescent="0.15">
      <c r="A82" s="81"/>
      <c r="B82" s="71"/>
      <c r="C82" s="88"/>
      <c r="D82" s="21" t="s">
        <v>207</v>
      </c>
      <c r="E82" s="18" t="s">
        <v>208</v>
      </c>
      <c r="F82" s="72" t="s">
        <v>70</v>
      </c>
      <c r="G82" s="71"/>
    </row>
    <row r="83" spans="1:7" x14ac:dyDescent="0.15">
      <c r="A83" s="81"/>
      <c r="B83" s="71"/>
      <c r="C83" s="89"/>
      <c r="D83" s="18" t="s">
        <v>209</v>
      </c>
      <c r="E83" s="18" t="s">
        <v>210</v>
      </c>
      <c r="F83" s="74"/>
      <c r="G83" s="71"/>
    </row>
    <row r="84" spans="1:7" x14ac:dyDescent="0.15">
      <c r="A84" s="81"/>
      <c r="B84" s="71"/>
      <c r="C84" s="18" t="s">
        <v>211</v>
      </c>
      <c r="D84" s="18" t="s">
        <v>212</v>
      </c>
      <c r="E84" s="18" t="s">
        <v>213</v>
      </c>
      <c r="F84" s="18" t="s">
        <v>214</v>
      </c>
      <c r="G84" s="71"/>
    </row>
    <row r="85" spans="1:7" ht="21" x14ac:dyDescent="0.15">
      <c r="A85" s="81"/>
      <c r="B85" s="71"/>
      <c r="C85" s="83" t="s">
        <v>215</v>
      </c>
      <c r="D85" s="18" t="s">
        <v>216</v>
      </c>
      <c r="E85" s="18" t="s">
        <v>217</v>
      </c>
      <c r="F85" s="18" t="s">
        <v>214</v>
      </c>
      <c r="G85" s="71"/>
    </row>
    <row r="86" spans="1:7" x14ac:dyDescent="0.15">
      <c r="A86" s="81"/>
      <c r="B86" s="71"/>
      <c r="C86" s="83"/>
      <c r="D86" s="18" t="s">
        <v>218</v>
      </c>
      <c r="E86" s="18" t="s">
        <v>219</v>
      </c>
      <c r="F86" s="18" t="s">
        <v>220</v>
      </c>
      <c r="G86" s="71"/>
    </row>
    <row r="87" spans="1:7" x14ac:dyDescent="0.15">
      <c r="A87" s="81"/>
      <c r="B87" s="71"/>
      <c r="C87" s="83"/>
      <c r="D87" s="18" t="s">
        <v>221</v>
      </c>
      <c r="E87" s="18" t="s">
        <v>222</v>
      </c>
      <c r="F87" s="18" t="s">
        <v>204</v>
      </c>
      <c r="G87" s="71"/>
    </row>
    <row r="88" spans="1:7" x14ac:dyDescent="0.15">
      <c r="A88" s="81"/>
      <c r="B88" s="71"/>
      <c r="C88" s="83" t="s">
        <v>223</v>
      </c>
      <c r="D88" s="18" t="s">
        <v>224</v>
      </c>
      <c r="E88" s="18" t="s">
        <v>225</v>
      </c>
      <c r="F88" s="18" t="s">
        <v>226</v>
      </c>
      <c r="G88" s="71"/>
    </row>
    <row r="89" spans="1:7" ht="21" x14ac:dyDescent="0.15">
      <c r="A89" s="78"/>
      <c r="B89" s="80"/>
      <c r="C89" s="84"/>
      <c r="D89" s="17" t="s">
        <v>227</v>
      </c>
      <c r="E89" s="17" t="s">
        <v>228</v>
      </c>
      <c r="F89" s="17" t="s">
        <v>229</v>
      </c>
      <c r="G89" s="80"/>
    </row>
    <row r="90" spans="1:7" ht="21" x14ac:dyDescent="0.15">
      <c r="A90" s="91">
        <v>9</v>
      </c>
      <c r="B90" s="87" t="s">
        <v>230</v>
      </c>
      <c r="C90" s="82" t="s">
        <v>231</v>
      </c>
      <c r="D90" s="16" t="s">
        <v>232</v>
      </c>
      <c r="E90" s="16" t="s">
        <v>233</v>
      </c>
      <c r="F90" s="85" t="s">
        <v>214</v>
      </c>
      <c r="G90" s="79" t="s">
        <v>31</v>
      </c>
    </row>
    <row r="91" spans="1:7" x14ac:dyDescent="0.15">
      <c r="A91" s="92"/>
      <c r="B91" s="88"/>
      <c r="C91" s="83"/>
      <c r="D91" s="18" t="s">
        <v>234</v>
      </c>
      <c r="E91" s="18" t="s">
        <v>235</v>
      </c>
      <c r="F91" s="73"/>
      <c r="G91" s="71"/>
    </row>
    <row r="92" spans="1:7" x14ac:dyDescent="0.15">
      <c r="A92" s="92"/>
      <c r="B92" s="88"/>
      <c r="C92" s="83"/>
      <c r="D92" s="18" t="s">
        <v>236</v>
      </c>
      <c r="E92" s="18" t="s">
        <v>237</v>
      </c>
      <c r="F92" s="74"/>
      <c r="G92" s="71"/>
    </row>
    <row r="93" spans="1:7" x14ac:dyDescent="0.15">
      <c r="A93" s="92"/>
      <c r="B93" s="88"/>
      <c r="C93" s="83"/>
      <c r="D93" s="18" t="s">
        <v>238</v>
      </c>
      <c r="E93" s="18" t="s">
        <v>239</v>
      </c>
      <c r="F93" s="71" t="s">
        <v>98</v>
      </c>
      <c r="G93" s="71"/>
    </row>
    <row r="94" spans="1:7" x14ac:dyDescent="0.15">
      <c r="A94" s="92"/>
      <c r="B94" s="88"/>
      <c r="C94" s="83"/>
      <c r="D94" s="18" t="s">
        <v>240</v>
      </c>
      <c r="E94" s="18" t="s">
        <v>241</v>
      </c>
      <c r="F94" s="71"/>
      <c r="G94" s="71"/>
    </row>
    <row r="95" spans="1:7" x14ac:dyDescent="0.15">
      <c r="A95" s="92"/>
      <c r="B95" s="88"/>
      <c r="C95" s="93" t="s">
        <v>242</v>
      </c>
      <c r="D95" s="18" t="s">
        <v>243</v>
      </c>
      <c r="E95" s="18" t="s">
        <v>244</v>
      </c>
      <c r="F95" s="18" t="s">
        <v>70</v>
      </c>
      <c r="G95" s="71"/>
    </row>
    <row r="96" spans="1:7" x14ac:dyDescent="0.15">
      <c r="A96" s="92"/>
      <c r="B96" s="88"/>
      <c r="C96" s="88"/>
      <c r="D96" s="18" t="s">
        <v>245</v>
      </c>
      <c r="E96" s="18" t="s">
        <v>246</v>
      </c>
      <c r="F96" s="72" t="s">
        <v>75</v>
      </c>
      <c r="G96" s="71"/>
    </row>
    <row r="97" spans="1:7" x14ac:dyDescent="0.15">
      <c r="A97" s="92"/>
      <c r="B97" s="88"/>
      <c r="C97" s="88"/>
      <c r="D97" s="18" t="s">
        <v>247</v>
      </c>
      <c r="E97" s="18" t="s">
        <v>248</v>
      </c>
      <c r="F97" s="74"/>
      <c r="G97" s="71"/>
    </row>
    <row r="98" spans="1:7" x14ac:dyDescent="0.15">
      <c r="A98" s="92"/>
      <c r="B98" s="88"/>
      <c r="C98" s="88"/>
      <c r="D98" s="18" t="s">
        <v>249</v>
      </c>
      <c r="E98" s="18" t="s">
        <v>250</v>
      </c>
      <c r="F98" s="18" t="s">
        <v>214</v>
      </c>
      <c r="G98" s="71"/>
    </row>
    <row r="99" spans="1:7" x14ac:dyDescent="0.15">
      <c r="A99" s="92"/>
      <c r="B99" s="88"/>
      <c r="C99" s="88"/>
      <c r="D99" s="18" t="s">
        <v>251</v>
      </c>
      <c r="E99" s="18" t="s">
        <v>252</v>
      </c>
      <c r="F99" s="71" t="s">
        <v>70</v>
      </c>
      <c r="G99" s="71"/>
    </row>
    <row r="100" spans="1:7" x14ac:dyDescent="0.15">
      <c r="A100" s="92"/>
      <c r="B100" s="88"/>
      <c r="C100" s="88"/>
      <c r="D100" s="18" t="s">
        <v>253</v>
      </c>
      <c r="E100" s="18" t="s">
        <v>254</v>
      </c>
      <c r="F100" s="71"/>
      <c r="G100" s="71"/>
    </row>
    <row r="101" spans="1:7" x14ac:dyDescent="0.15">
      <c r="A101" s="92"/>
      <c r="B101" s="88"/>
      <c r="C101" s="88"/>
      <c r="D101" s="18" t="s">
        <v>255</v>
      </c>
      <c r="E101" s="18" t="s">
        <v>256</v>
      </c>
      <c r="F101" s="18" t="s">
        <v>75</v>
      </c>
      <c r="G101" s="71"/>
    </row>
    <row r="102" spans="1:7" x14ac:dyDescent="0.15">
      <c r="A102" s="92"/>
      <c r="B102" s="88"/>
      <c r="C102" s="88"/>
      <c r="D102" s="18" t="s">
        <v>257</v>
      </c>
      <c r="E102" s="18" t="s">
        <v>258</v>
      </c>
      <c r="F102" s="18" t="s">
        <v>98</v>
      </c>
      <c r="G102" s="71"/>
    </row>
    <row r="103" spans="1:7" x14ac:dyDescent="0.15">
      <c r="A103" s="92"/>
      <c r="B103" s="88"/>
      <c r="C103" s="88"/>
      <c r="D103" s="18" t="s">
        <v>259</v>
      </c>
      <c r="E103" s="18" t="s">
        <v>260</v>
      </c>
      <c r="F103" s="72" t="s">
        <v>70</v>
      </c>
      <c r="G103" s="71"/>
    </row>
    <row r="104" spans="1:7" x14ac:dyDescent="0.15">
      <c r="A104" s="92"/>
      <c r="B104" s="88"/>
      <c r="C104" s="89"/>
      <c r="D104" s="18" t="s">
        <v>261</v>
      </c>
      <c r="E104" s="18" t="s">
        <v>262</v>
      </c>
      <c r="F104" s="74"/>
      <c r="G104" s="71"/>
    </row>
    <row r="105" spans="1:7" x14ac:dyDescent="0.15">
      <c r="A105" s="92"/>
      <c r="B105" s="88"/>
      <c r="C105" s="93" t="s">
        <v>263</v>
      </c>
      <c r="D105" s="18" t="s">
        <v>264</v>
      </c>
      <c r="E105" s="18" t="s">
        <v>265</v>
      </c>
      <c r="F105" s="18" t="s">
        <v>82</v>
      </c>
      <c r="G105" s="71"/>
    </row>
    <row r="106" spans="1:7" ht="21" x14ac:dyDescent="0.15">
      <c r="A106" s="92"/>
      <c r="B106" s="88"/>
      <c r="C106" s="88"/>
      <c r="D106" s="18" t="s">
        <v>266</v>
      </c>
      <c r="E106" s="18" t="s">
        <v>267</v>
      </c>
      <c r="F106" s="71" t="s">
        <v>70</v>
      </c>
      <c r="G106" s="71"/>
    </row>
    <row r="107" spans="1:7" x14ac:dyDescent="0.15">
      <c r="A107" s="92"/>
      <c r="B107" s="88"/>
      <c r="C107" s="88"/>
      <c r="D107" s="18" t="s">
        <v>268</v>
      </c>
      <c r="E107" s="18" t="s">
        <v>269</v>
      </c>
      <c r="F107" s="71"/>
      <c r="G107" s="71"/>
    </row>
    <row r="108" spans="1:7" x14ac:dyDescent="0.15">
      <c r="A108" s="92"/>
      <c r="B108" s="88"/>
      <c r="C108" s="88"/>
      <c r="D108" s="18" t="s">
        <v>270</v>
      </c>
      <c r="E108" s="18" t="s">
        <v>271</v>
      </c>
      <c r="F108" s="18" t="s">
        <v>75</v>
      </c>
      <c r="G108" s="71"/>
    </row>
    <row r="109" spans="1:7" x14ac:dyDescent="0.15">
      <c r="A109" s="92"/>
      <c r="B109" s="88"/>
      <c r="C109" s="88"/>
      <c r="D109" s="18" t="s">
        <v>272</v>
      </c>
      <c r="E109" s="18" t="s">
        <v>273</v>
      </c>
      <c r="F109" s="18" t="s">
        <v>108</v>
      </c>
      <c r="G109" s="71"/>
    </row>
    <row r="110" spans="1:7" x14ac:dyDescent="0.15">
      <c r="A110" s="92"/>
      <c r="B110" s="88"/>
      <c r="C110" s="83" t="s">
        <v>274</v>
      </c>
      <c r="D110" s="18" t="s">
        <v>275</v>
      </c>
      <c r="E110" s="18" t="s">
        <v>276</v>
      </c>
      <c r="F110" s="72" t="s">
        <v>214</v>
      </c>
      <c r="G110" s="71"/>
    </row>
    <row r="111" spans="1:7" x14ac:dyDescent="0.15">
      <c r="A111" s="92"/>
      <c r="B111" s="88"/>
      <c r="C111" s="83"/>
      <c r="D111" s="18" t="s">
        <v>277</v>
      </c>
      <c r="E111" s="18" t="s">
        <v>278</v>
      </c>
      <c r="F111" s="74"/>
      <c r="G111" s="71"/>
    </row>
    <row r="112" spans="1:7" ht="21" x14ac:dyDescent="0.15">
      <c r="A112" s="92"/>
      <c r="B112" s="88"/>
      <c r="C112" s="83"/>
      <c r="D112" s="18" t="s">
        <v>279</v>
      </c>
      <c r="E112" s="18" t="s">
        <v>280</v>
      </c>
      <c r="F112" s="18" t="s">
        <v>17</v>
      </c>
      <c r="G112" s="71"/>
    </row>
    <row r="113" spans="1:7" ht="21" x14ac:dyDescent="0.15">
      <c r="A113" s="92"/>
      <c r="B113" s="88"/>
      <c r="C113" s="83"/>
      <c r="D113" s="18" t="s">
        <v>281</v>
      </c>
      <c r="E113" s="18" t="s">
        <v>282</v>
      </c>
      <c r="F113" s="71" t="s">
        <v>70</v>
      </c>
      <c r="G113" s="71"/>
    </row>
    <row r="114" spans="1:7" x14ac:dyDescent="0.15">
      <c r="A114" s="92"/>
      <c r="B114" s="88"/>
      <c r="C114" s="83" t="s">
        <v>283</v>
      </c>
      <c r="D114" s="18" t="s">
        <v>284</v>
      </c>
      <c r="E114" s="18" t="s">
        <v>285</v>
      </c>
      <c r="F114" s="71"/>
      <c r="G114" s="71"/>
    </row>
    <row r="115" spans="1:7" x14ac:dyDescent="0.15">
      <c r="A115" s="92"/>
      <c r="B115" s="88"/>
      <c r="C115" s="83"/>
      <c r="D115" s="18" t="s">
        <v>286</v>
      </c>
      <c r="E115" s="18" t="s">
        <v>287</v>
      </c>
      <c r="F115" s="18" t="s">
        <v>214</v>
      </c>
      <c r="G115" s="71"/>
    </row>
    <row r="116" spans="1:7" x14ac:dyDescent="0.15">
      <c r="A116" s="92"/>
      <c r="B116" s="88"/>
      <c r="C116" s="83"/>
      <c r="D116" s="18" t="s">
        <v>288</v>
      </c>
      <c r="E116" s="18" t="s">
        <v>289</v>
      </c>
      <c r="F116" s="18" t="s">
        <v>24</v>
      </c>
      <c r="G116" s="71"/>
    </row>
    <row r="117" spans="1:7" x14ac:dyDescent="0.15">
      <c r="A117" s="92"/>
      <c r="B117" s="88"/>
      <c r="C117" s="83"/>
      <c r="D117" s="18" t="s">
        <v>290</v>
      </c>
      <c r="E117" s="18" t="s">
        <v>291</v>
      </c>
      <c r="F117" s="18" t="s">
        <v>40</v>
      </c>
      <c r="G117" s="71"/>
    </row>
    <row r="118" spans="1:7" ht="21" x14ac:dyDescent="0.15">
      <c r="A118" s="92"/>
      <c r="B118" s="88"/>
      <c r="C118" s="83" t="s">
        <v>292</v>
      </c>
      <c r="D118" s="18" t="s">
        <v>293</v>
      </c>
      <c r="E118" s="18" t="s">
        <v>294</v>
      </c>
      <c r="F118" s="18" t="s">
        <v>214</v>
      </c>
      <c r="G118" s="71" t="s">
        <v>295</v>
      </c>
    </row>
    <row r="119" spans="1:7" x14ac:dyDescent="0.15">
      <c r="A119" s="92"/>
      <c r="B119" s="88"/>
      <c r="C119" s="83"/>
      <c r="D119" s="18" t="s">
        <v>296</v>
      </c>
      <c r="E119" s="18" t="s">
        <v>297</v>
      </c>
      <c r="F119" s="18" t="s">
        <v>17</v>
      </c>
      <c r="G119" s="71"/>
    </row>
    <row r="120" spans="1:7" x14ac:dyDescent="0.15">
      <c r="A120" s="92"/>
      <c r="B120" s="88"/>
      <c r="C120" s="83"/>
      <c r="D120" s="18" t="s">
        <v>298</v>
      </c>
      <c r="E120" s="18" t="s">
        <v>299</v>
      </c>
      <c r="F120" s="18" t="s">
        <v>214</v>
      </c>
      <c r="G120" s="71"/>
    </row>
    <row r="121" spans="1:7" x14ac:dyDescent="0.15">
      <c r="A121" s="92"/>
      <c r="B121" s="88"/>
      <c r="C121" s="83" t="s">
        <v>300</v>
      </c>
      <c r="D121" s="18" t="s">
        <v>301</v>
      </c>
      <c r="E121" s="18" t="s">
        <v>302</v>
      </c>
      <c r="F121" s="18" t="s">
        <v>75</v>
      </c>
      <c r="G121" s="72" t="s">
        <v>46</v>
      </c>
    </row>
    <row r="122" spans="1:7" x14ac:dyDescent="0.15">
      <c r="A122" s="92"/>
      <c r="B122" s="88"/>
      <c r="C122" s="83"/>
      <c r="D122" s="18" t="s">
        <v>303</v>
      </c>
      <c r="E122" s="18" t="s">
        <v>304</v>
      </c>
      <c r="F122" s="18" t="s">
        <v>10</v>
      </c>
      <c r="G122" s="73"/>
    </row>
    <row r="123" spans="1:7" x14ac:dyDescent="0.15">
      <c r="A123" s="92"/>
      <c r="B123" s="88"/>
      <c r="C123" s="93" t="s">
        <v>305</v>
      </c>
      <c r="D123" s="18" t="s">
        <v>306</v>
      </c>
      <c r="E123" s="18" t="s">
        <v>307</v>
      </c>
      <c r="F123" s="72" t="s">
        <v>98</v>
      </c>
      <c r="G123" s="73"/>
    </row>
    <row r="124" spans="1:7" x14ac:dyDescent="0.15">
      <c r="A124" s="92"/>
      <c r="B124" s="88"/>
      <c r="C124" s="88"/>
      <c r="D124" s="18" t="s">
        <v>308</v>
      </c>
      <c r="E124" s="18" t="s">
        <v>309</v>
      </c>
      <c r="F124" s="73"/>
      <c r="G124" s="73"/>
    </row>
    <row r="125" spans="1:7" x14ac:dyDescent="0.15">
      <c r="A125" s="92"/>
      <c r="B125" s="88"/>
      <c r="C125" s="88"/>
      <c r="D125" s="18" t="s">
        <v>310</v>
      </c>
      <c r="E125" s="18" t="s">
        <v>311</v>
      </c>
      <c r="F125" s="73"/>
      <c r="G125" s="73"/>
    </row>
    <row r="126" spans="1:7" x14ac:dyDescent="0.15">
      <c r="A126" s="92"/>
      <c r="B126" s="88"/>
      <c r="C126" s="88"/>
      <c r="D126" s="18" t="s">
        <v>312</v>
      </c>
      <c r="E126" s="18" t="s">
        <v>313</v>
      </c>
      <c r="F126" s="73"/>
      <c r="G126" s="73"/>
    </row>
    <row r="127" spans="1:7" x14ac:dyDescent="0.15">
      <c r="A127" s="92"/>
      <c r="B127" s="88"/>
      <c r="C127" s="88"/>
      <c r="D127" s="18" t="s">
        <v>314</v>
      </c>
      <c r="E127" s="18" t="s">
        <v>315</v>
      </c>
      <c r="F127" s="73"/>
      <c r="G127" s="73"/>
    </row>
    <row r="128" spans="1:7" x14ac:dyDescent="0.15">
      <c r="A128" s="92"/>
      <c r="B128" s="88"/>
      <c r="C128" s="88"/>
      <c r="D128" s="23" t="s">
        <v>316</v>
      </c>
      <c r="E128" s="23" t="s">
        <v>317</v>
      </c>
      <c r="F128" s="73"/>
      <c r="G128" s="73"/>
    </row>
    <row r="129" spans="1:7" x14ac:dyDescent="0.15">
      <c r="A129" s="42"/>
      <c r="B129" s="43"/>
      <c r="C129" s="93" t="s">
        <v>318</v>
      </c>
      <c r="D129" s="18" t="s">
        <v>319</v>
      </c>
      <c r="E129" s="18" t="s">
        <v>320</v>
      </c>
      <c r="F129" s="18" t="s">
        <v>214</v>
      </c>
      <c r="G129" s="23" t="s">
        <v>321</v>
      </c>
    </row>
    <row r="130" spans="1:7" x14ac:dyDescent="0.15">
      <c r="A130" s="44"/>
      <c r="B130" s="46"/>
      <c r="C130" s="94"/>
      <c r="D130" s="17" t="s">
        <v>322</v>
      </c>
      <c r="E130" s="17" t="s">
        <v>323</v>
      </c>
      <c r="F130" s="17" t="s">
        <v>17</v>
      </c>
      <c r="G130" s="17" t="s">
        <v>31</v>
      </c>
    </row>
    <row r="131" spans="1:7" ht="21" x14ac:dyDescent="0.15">
      <c r="A131" s="77">
        <v>10</v>
      </c>
      <c r="B131" s="79" t="s">
        <v>324</v>
      </c>
      <c r="C131" s="79" t="s">
        <v>325</v>
      </c>
      <c r="D131" s="16" t="s">
        <v>326</v>
      </c>
      <c r="E131" s="16" t="s">
        <v>327</v>
      </c>
      <c r="F131" s="85" t="s">
        <v>75</v>
      </c>
      <c r="G131" s="79" t="s">
        <v>30</v>
      </c>
    </row>
    <row r="132" spans="1:7" x14ac:dyDescent="0.15">
      <c r="A132" s="81"/>
      <c r="B132" s="71"/>
      <c r="C132" s="71"/>
      <c r="D132" s="18" t="s">
        <v>328</v>
      </c>
      <c r="E132" s="18" t="s">
        <v>329</v>
      </c>
      <c r="F132" s="73"/>
      <c r="G132" s="71"/>
    </row>
    <row r="133" spans="1:7" ht="31.5" x14ac:dyDescent="0.15">
      <c r="A133" s="81"/>
      <c r="B133" s="71"/>
      <c r="C133" s="71"/>
      <c r="D133" s="18" t="s">
        <v>330</v>
      </c>
      <c r="E133" s="18" t="s">
        <v>331</v>
      </c>
      <c r="F133" s="73"/>
      <c r="G133" s="71"/>
    </row>
    <row r="134" spans="1:7" ht="21" x14ac:dyDescent="0.15">
      <c r="A134" s="81"/>
      <c r="B134" s="71"/>
      <c r="C134" s="71"/>
      <c r="D134" s="18" t="s">
        <v>332</v>
      </c>
      <c r="E134" s="18" t="s">
        <v>333</v>
      </c>
      <c r="F134" s="73"/>
      <c r="G134" s="71"/>
    </row>
    <row r="135" spans="1:7" x14ac:dyDescent="0.15">
      <c r="A135" s="81"/>
      <c r="B135" s="71"/>
      <c r="C135" s="71"/>
      <c r="D135" s="18" t="s">
        <v>334</v>
      </c>
      <c r="E135" s="18" t="s">
        <v>335</v>
      </c>
      <c r="F135" s="74"/>
      <c r="G135" s="71"/>
    </row>
    <row r="136" spans="1:7" x14ac:dyDescent="0.15">
      <c r="A136" s="81"/>
      <c r="B136" s="71"/>
      <c r="C136" s="71" t="s">
        <v>336</v>
      </c>
      <c r="D136" s="18" t="s">
        <v>337</v>
      </c>
      <c r="E136" s="18" t="s">
        <v>338</v>
      </c>
      <c r="F136" s="18" t="s">
        <v>82</v>
      </c>
      <c r="G136" s="71"/>
    </row>
    <row r="137" spans="1:7" x14ac:dyDescent="0.15">
      <c r="A137" s="81"/>
      <c r="B137" s="71"/>
      <c r="C137" s="71"/>
      <c r="D137" s="18" t="s">
        <v>339</v>
      </c>
      <c r="E137" s="18" t="s">
        <v>340</v>
      </c>
      <c r="F137" s="71" t="s">
        <v>10</v>
      </c>
      <c r="G137" s="71"/>
    </row>
    <row r="138" spans="1:7" x14ac:dyDescent="0.15">
      <c r="A138" s="81"/>
      <c r="B138" s="71"/>
      <c r="C138" s="71"/>
      <c r="D138" s="18" t="s">
        <v>341</v>
      </c>
      <c r="E138" s="18" t="s">
        <v>342</v>
      </c>
      <c r="F138" s="71"/>
      <c r="G138" s="71"/>
    </row>
    <row r="139" spans="1:7" ht="31.5" x14ac:dyDescent="0.15">
      <c r="A139" s="81"/>
      <c r="B139" s="71"/>
      <c r="C139" s="71"/>
      <c r="D139" s="18" t="s">
        <v>343</v>
      </c>
      <c r="E139" s="18" t="s">
        <v>344</v>
      </c>
      <c r="F139" s="18" t="s">
        <v>75</v>
      </c>
      <c r="G139" s="71"/>
    </row>
    <row r="140" spans="1:7" x14ac:dyDescent="0.15">
      <c r="A140" s="81"/>
      <c r="B140" s="71"/>
      <c r="C140" s="71"/>
      <c r="D140" s="18" t="s">
        <v>345</v>
      </c>
      <c r="E140" s="18" t="s">
        <v>346</v>
      </c>
      <c r="F140" s="71" t="s">
        <v>10</v>
      </c>
      <c r="G140" s="71"/>
    </row>
    <row r="141" spans="1:7" x14ac:dyDescent="0.15">
      <c r="A141" s="81"/>
      <c r="B141" s="71"/>
      <c r="C141" s="71"/>
      <c r="D141" s="18" t="s">
        <v>347</v>
      </c>
      <c r="E141" s="18" t="s">
        <v>348</v>
      </c>
      <c r="F141" s="71"/>
      <c r="G141" s="71"/>
    </row>
    <row r="142" spans="1:7" x14ac:dyDescent="0.15">
      <c r="A142" s="81"/>
      <c r="B142" s="71"/>
      <c r="C142" s="71"/>
      <c r="D142" s="18" t="s">
        <v>349</v>
      </c>
      <c r="E142" s="18" t="s">
        <v>350</v>
      </c>
      <c r="F142" s="18" t="s">
        <v>75</v>
      </c>
      <c r="G142" s="71"/>
    </row>
    <row r="143" spans="1:7" x14ac:dyDescent="0.15">
      <c r="A143" s="81"/>
      <c r="B143" s="71"/>
      <c r="C143" s="71"/>
      <c r="D143" s="18" t="s">
        <v>351</v>
      </c>
      <c r="E143" s="18" t="s">
        <v>352</v>
      </c>
      <c r="F143" s="18" t="s">
        <v>17</v>
      </c>
      <c r="G143" s="71"/>
    </row>
    <row r="144" spans="1:7" x14ac:dyDescent="0.15">
      <c r="A144" s="81"/>
      <c r="B144" s="71"/>
      <c r="C144" s="71" t="s">
        <v>353</v>
      </c>
      <c r="D144" s="18" t="s">
        <v>354</v>
      </c>
      <c r="E144" s="18" t="s">
        <v>355</v>
      </c>
      <c r="F144" s="72" t="s">
        <v>356</v>
      </c>
      <c r="G144" s="71"/>
    </row>
    <row r="145" spans="1:7" x14ac:dyDescent="0.15">
      <c r="A145" s="81"/>
      <c r="B145" s="71"/>
      <c r="C145" s="71"/>
      <c r="D145" s="18" t="s">
        <v>357</v>
      </c>
      <c r="E145" s="18" t="s">
        <v>358</v>
      </c>
      <c r="F145" s="73"/>
      <c r="G145" s="71"/>
    </row>
    <row r="146" spans="1:7" x14ac:dyDescent="0.15">
      <c r="A146" s="81"/>
      <c r="B146" s="71"/>
      <c r="C146" s="71"/>
      <c r="D146" s="18" t="s">
        <v>359</v>
      </c>
      <c r="E146" s="18" t="s">
        <v>360</v>
      </c>
      <c r="F146" s="73"/>
      <c r="G146" s="71"/>
    </row>
    <row r="147" spans="1:7" x14ac:dyDescent="0.15">
      <c r="A147" s="81"/>
      <c r="B147" s="71"/>
      <c r="C147" s="71"/>
      <c r="D147" s="18" t="s">
        <v>361</v>
      </c>
      <c r="E147" s="18" t="s">
        <v>362</v>
      </c>
      <c r="F147" s="74"/>
      <c r="G147" s="71"/>
    </row>
    <row r="148" spans="1:7" x14ac:dyDescent="0.15">
      <c r="A148" s="78"/>
      <c r="B148" s="80"/>
      <c r="C148" s="17" t="s">
        <v>363</v>
      </c>
      <c r="D148" s="17" t="s">
        <v>364</v>
      </c>
      <c r="E148" s="17" t="s">
        <v>365</v>
      </c>
      <c r="F148" s="17" t="s">
        <v>29</v>
      </c>
      <c r="G148" s="80"/>
    </row>
    <row r="149" spans="1:7" x14ac:dyDescent="0.15">
      <c r="A149" s="9" t="s">
        <v>366</v>
      </c>
      <c r="B149" s="10"/>
      <c r="C149" s="10"/>
      <c r="D149" s="10"/>
      <c r="E149" s="10"/>
      <c r="F149" s="10"/>
      <c r="G149" s="24"/>
    </row>
    <row r="150" spans="1:7" x14ac:dyDescent="0.15">
      <c r="A150" s="77">
        <v>11</v>
      </c>
      <c r="B150" s="79" t="s">
        <v>367</v>
      </c>
      <c r="C150" s="16" t="s">
        <v>368</v>
      </c>
      <c r="D150" s="16" t="s">
        <v>369</v>
      </c>
      <c r="E150" s="16" t="s">
        <v>370</v>
      </c>
      <c r="F150" s="79" t="s">
        <v>53</v>
      </c>
      <c r="G150" s="79" t="s">
        <v>371</v>
      </c>
    </row>
    <row r="151" spans="1:7" x14ac:dyDescent="0.15">
      <c r="A151" s="78"/>
      <c r="B151" s="80"/>
      <c r="C151" s="17" t="s">
        <v>372</v>
      </c>
      <c r="D151" s="17" t="s">
        <v>373</v>
      </c>
      <c r="E151" s="17" t="s">
        <v>374</v>
      </c>
      <c r="F151" s="80"/>
      <c r="G151" s="80"/>
    </row>
    <row r="152" spans="1:7" x14ac:dyDescent="0.15">
      <c r="A152" s="95">
        <v>12</v>
      </c>
      <c r="B152" s="79" t="s">
        <v>375</v>
      </c>
      <c r="C152" s="85" t="s">
        <v>376</v>
      </c>
      <c r="D152" s="16" t="s">
        <v>377</v>
      </c>
      <c r="E152" s="16" t="s">
        <v>378</v>
      </c>
      <c r="F152" s="16" t="s">
        <v>379</v>
      </c>
      <c r="G152" s="37" t="s">
        <v>380</v>
      </c>
    </row>
    <row r="153" spans="1:7" x14ac:dyDescent="0.15">
      <c r="A153" s="96"/>
      <c r="B153" s="71"/>
      <c r="C153" s="73"/>
      <c r="D153" s="18" t="s">
        <v>381</v>
      </c>
      <c r="E153" s="18" t="s">
        <v>382</v>
      </c>
      <c r="F153" s="18" t="s">
        <v>53</v>
      </c>
      <c r="G153" s="98" t="s">
        <v>371</v>
      </c>
    </row>
    <row r="154" spans="1:7" x14ac:dyDescent="0.15">
      <c r="A154" s="96"/>
      <c r="B154" s="71"/>
      <c r="C154" s="73"/>
      <c r="D154" s="18" t="s">
        <v>383</v>
      </c>
      <c r="E154" s="18" t="s">
        <v>384</v>
      </c>
      <c r="F154" s="18" t="s">
        <v>385</v>
      </c>
      <c r="G154" s="99"/>
    </row>
    <row r="155" spans="1:7" x14ac:dyDescent="0.15">
      <c r="A155" s="96"/>
      <c r="B155" s="71"/>
      <c r="C155" s="73"/>
      <c r="D155" s="18" t="s">
        <v>386</v>
      </c>
      <c r="E155" s="18" t="s">
        <v>387</v>
      </c>
      <c r="F155" s="26" t="s">
        <v>15</v>
      </c>
      <c r="G155" s="47" t="s">
        <v>388</v>
      </c>
    </row>
    <row r="156" spans="1:7" x14ac:dyDescent="0.15">
      <c r="A156" s="96"/>
      <c r="B156" s="71"/>
      <c r="C156" s="73"/>
      <c r="D156" s="18" t="s">
        <v>389</v>
      </c>
      <c r="E156" s="18" t="s">
        <v>390</v>
      </c>
      <c r="F156" s="27" t="s">
        <v>17</v>
      </c>
      <c r="G156" s="98" t="s">
        <v>30</v>
      </c>
    </row>
    <row r="157" spans="1:7" x14ac:dyDescent="0.15">
      <c r="A157" s="96"/>
      <c r="B157" s="71"/>
      <c r="C157" s="73"/>
      <c r="D157" s="18" t="s">
        <v>391</v>
      </c>
      <c r="E157" s="18" t="s">
        <v>392</v>
      </c>
      <c r="F157" s="103" t="s">
        <v>53</v>
      </c>
      <c r="G157" s="100"/>
    </row>
    <row r="158" spans="1:7" x14ac:dyDescent="0.15">
      <c r="A158" s="96"/>
      <c r="B158" s="71"/>
      <c r="C158" s="73"/>
      <c r="D158" s="18" t="s">
        <v>393</v>
      </c>
      <c r="E158" s="18" t="s">
        <v>394</v>
      </c>
      <c r="F158" s="103"/>
      <c r="G158" s="100"/>
    </row>
    <row r="159" spans="1:7" x14ac:dyDescent="0.15">
      <c r="A159" s="96"/>
      <c r="B159" s="71"/>
      <c r="C159" s="74"/>
      <c r="D159" s="18" t="s">
        <v>395</v>
      </c>
      <c r="E159" s="18" t="s">
        <v>396</v>
      </c>
      <c r="F159" s="28" t="s">
        <v>70</v>
      </c>
      <c r="G159" s="100"/>
    </row>
    <row r="160" spans="1:7" x14ac:dyDescent="0.15">
      <c r="A160" s="96"/>
      <c r="B160" s="71"/>
      <c r="C160" s="71" t="s">
        <v>397</v>
      </c>
      <c r="D160" s="18" t="s">
        <v>398</v>
      </c>
      <c r="E160" s="18" t="s">
        <v>399</v>
      </c>
      <c r="F160" s="18" t="s">
        <v>379</v>
      </c>
      <c r="G160" s="100"/>
    </row>
    <row r="161" spans="1:7" x14ac:dyDescent="0.15">
      <c r="A161" s="96"/>
      <c r="B161" s="71"/>
      <c r="C161" s="71"/>
      <c r="D161" s="18" t="s">
        <v>400</v>
      </c>
      <c r="E161" s="18" t="s">
        <v>401</v>
      </c>
      <c r="F161" s="71" t="s">
        <v>402</v>
      </c>
      <c r="G161" s="100"/>
    </row>
    <row r="162" spans="1:7" x14ac:dyDescent="0.15">
      <c r="A162" s="97"/>
      <c r="B162" s="80"/>
      <c r="C162" s="80"/>
      <c r="D162" s="17" t="s">
        <v>403</v>
      </c>
      <c r="E162" s="17" t="s">
        <v>404</v>
      </c>
      <c r="F162" s="80"/>
      <c r="G162" s="101"/>
    </row>
    <row r="163" spans="1:7" x14ac:dyDescent="0.15">
      <c r="A163" s="95">
        <v>13</v>
      </c>
      <c r="B163" s="79" t="s">
        <v>405</v>
      </c>
      <c r="C163" s="85" t="s">
        <v>406</v>
      </c>
      <c r="D163" s="16" t="s">
        <v>407</v>
      </c>
      <c r="E163" s="16" t="s">
        <v>408</v>
      </c>
      <c r="F163" s="16" t="s">
        <v>53</v>
      </c>
      <c r="G163" s="16" t="s">
        <v>371</v>
      </c>
    </row>
    <row r="164" spans="1:7" ht="31.5" x14ac:dyDescent="0.15">
      <c r="A164" s="96"/>
      <c r="B164" s="71"/>
      <c r="C164" s="73"/>
      <c r="D164" s="18" t="s">
        <v>409</v>
      </c>
      <c r="E164" s="18" t="s">
        <v>410</v>
      </c>
      <c r="F164" s="18" t="s">
        <v>99</v>
      </c>
      <c r="G164" s="18" t="s">
        <v>411</v>
      </c>
    </row>
    <row r="165" spans="1:7" x14ac:dyDescent="0.15">
      <c r="A165" s="96"/>
      <c r="B165" s="71"/>
      <c r="C165" s="74"/>
      <c r="D165" s="18" t="s">
        <v>412</v>
      </c>
      <c r="E165" s="18" t="s">
        <v>413</v>
      </c>
      <c r="F165" s="28" t="s">
        <v>70</v>
      </c>
      <c r="G165" s="72" t="s">
        <v>371</v>
      </c>
    </row>
    <row r="166" spans="1:7" x14ac:dyDescent="0.15">
      <c r="A166" s="96"/>
      <c r="B166" s="71"/>
      <c r="C166" s="71" t="s">
        <v>414</v>
      </c>
      <c r="D166" s="18" t="s">
        <v>415</v>
      </c>
      <c r="E166" s="18" t="s">
        <v>416</v>
      </c>
      <c r="F166" s="18" t="s">
        <v>29</v>
      </c>
      <c r="G166" s="73"/>
    </row>
    <row r="167" spans="1:7" x14ac:dyDescent="0.15">
      <c r="A167" s="96"/>
      <c r="B167" s="71"/>
      <c r="C167" s="71"/>
      <c r="D167" s="18" t="s">
        <v>417</v>
      </c>
      <c r="E167" s="18" t="s">
        <v>418</v>
      </c>
      <c r="F167" s="18" t="s">
        <v>419</v>
      </c>
      <c r="G167" s="73"/>
    </row>
    <row r="168" spans="1:7" x14ac:dyDescent="0.15">
      <c r="A168" s="96"/>
      <c r="B168" s="71"/>
      <c r="C168" s="72" t="s">
        <v>420</v>
      </c>
      <c r="D168" s="18" t="s">
        <v>421</v>
      </c>
      <c r="E168" s="18" t="s">
        <v>408</v>
      </c>
      <c r="F168" s="18" t="s">
        <v>53</v>
      </c>
      <c r="G168" s="74"/>
    </row>
    <row r="169" spans="1:7" ht="31.5" x14ac:dyDescent="0.15">
      <c r="A169" s="96"/>
      <c r="B169" s="71"/>
      <c r="C169" s="73"/>
      <c r="D169" s="18" t="s">
        <v>422</v>
      </c>
      <c r="E169" s="18" t="s">
        <v>410</v>
      </c>
      <c r="F169" s="18" t="s">
        <v>99</v>
      </c>
      <c r="G169" s="18" t="s">
        <v>411</v>
      </c>
    </row>
    <row r="170" spans="1:7" x14ac:dyDescent="0.15">
      <c r="A170" s="104"/>
      <c r="B170" s="72"/>
      <c r="C170" s="74"/>
      <c r="D170" s="18" t="s">
        <v>423</v>
      </c>
      <c r="E170" s="23" t="s">
        <v>424</v>
      </c>
      <c r="F170" s="28" t="s">
        <v>70</v>
      </c>
      <c r="G170" s="23" t="s">
        <v>371</v>
      </c>
    </row>
    <row r="171" spans="1:7" x14ac:dyDescent="0.15">
      <c r="A171" s="97"/>
      <c r="B171" s="80"/>
      <c r="C171" s="17" t="s">
        <v>425</v>
      </c>
      <c r="D171" s="17" t="s">
        <v>426</v>
      </c>
      <c r="E171" s="17" t="s">
        <v>427</v>
      </c>
      <c r="F171" s="29" t="s">
        <v>53</v>
      </c>
      <c r="G171" s="17" t="s">
        <v>46</v>
      </c>
    </row>
    <row r="172" spans="1:7" x14ac:dyDescent="0.15">
      <c r="A172" s="77">
        <v>14</v>
      </c>
      <c r="B172" s="79" t="s">
        <v>428</v>
      </c>
      <c r="C172" s="85" t="s">
        <v>429</v>
      </c>
      <c r="D172" s="37" t="s">
        <v>430</v>
      </c>
      <c r="E172" s="16" t="s">
        <v>431</v>
      </c>
      <c r="F172" s="16" t="s">
        <v>379</v>
      </c>
      <c r="G172" s="79" t="s">
        <v>46</v>
      </c>
    </row>
    <row r="173" spans="1:7" x14ac:dyDescent="0.15">
      <c r="A173" s="81"/>
      <c r="B173" s="71"/>
      <c r="C173" s="73"/>
      <c r="D173" s="18" t="s">
        <v>432</v>
      </c>
      <c r="E173" s="18" t="s">
        <v>433</v>
      </c>
      <c r="F173" s="18" t="s">
        <v>434</v>
      </c>
      <c r="G173" s="71"/>
    </row>
    <row r="174" spans="1:7" x14ac:dyDescent="0.15">
      <c r="A174" s="81"/>
      <c r="B174" s="71"/>
      <c r="C174" s="73"/>
      <c r="D174" s="18" t="s">
        <v>435</v>
      </c>
      <c r="E174" s="18" t="s">
        <v>436</v>
      </c>
      <c r="F174" s="71" t="s">
        <v>53</v>
      </c>
      <c r="G174" s="71"/>
    </row>
    <row r="175" spans="1:7" x14ac:dyDescent="0.15">
      <c r="A175" s="81"/>
      <c r="B175" s="71"/>
      <c r="C175" s="73"/>
      <c r="D175" s="28" t="s">
        <v>437</v>
      </c>
      <c r="E175" s="18" t="s">
        <v>438</v>
      </c>
      <c r="F175" s="71"/>
      <c r="G175" s="71"/>
    </row>
    <row r="176" spans="1:7" x14ac:dyDescent="0.15">
      <c r="A176" s="81"/>
      <c r="B176" s="71"/>
      <c r="C176" s="73"/>
      <c r="D176" s="18" t="s">
        <v>439</v>
      </c>
      <c r="E176" s="18" t="s">
        <v>440</v>
      </c>
      <c r="F176" s="18" t="s">
        <v>49</v>
      </c>
      <c r="G176" s="71"/>
    </row>
    <row r="177" spans="1:7" ht="21" x14ac:dyDescent="0.15">
      <c r="A177" s="102"/>
      <c r="B177" s="72"/>
      <c r="C177" s="74"/>
      <c r="D177" s="18" t="s">
        <v>441</v>
      </c>
      <c r="E177" s="18" t="s">
        <v>442</v>
      </c>
      <c r="F177" s="18" t="s">
        <v>419</v>
      </c>
      <c r="G177" s="72"/>
    </row>
    <row r="178" spans="1:7" x14ac:dyDescent="0.15">
      <c r="A178" s="78"/>
      <c r="B178" s="80"/>
      <c r="C178" s="17" t="s">
        <v>443</v>
      </c>
      <c r="D178" s="17" t="s">
        <v>444</v>
      </c>
      <c r="E178" s="17" t="s">
        <v>445</v>
      </c>
      <c r="F178" s="17" t="s">
        <v>434</v>
      </c>
      <c r="G178" s="80"/>
    </row>
    <row r="179" spans="1:7" x14ac:dyDescent="0.15">
      <c r="A179" s="77">
        <v>15</v>
      </c>
      <c r="B179" s="79" t="s">
        <v>446</v>
      </c>
      <c r="C179" s="16" t="s">
        <v>447</v>
      </c>
      <c r="D179" s="16" t="s">
        <v>448</v>
      </c>
      <c r="E179" s="16" t="s">
        <v>449</v>
      </c>
      <c r="F179" s="79" t="s">
        <v>10</v>
      </c>
      <c r="G179" s="79" t="s">
        <v>30</v>
      </c>
    </row>
    <row r="180" spans="1:7" x14ac:dyDescent="0.15">
      <c r="A180" s="78"/>
      <c r="B180" s="80"/>
      <c r="C180" s="17" t="s">
        <v>450</v>
      </c>
      <c r="D180" s="17" t="s">
        <v>451</v>
      </c>
      <c r="E180" s="17" t="s">
        <v>452</v>
      </c>
      <c r="F180" s="80"/>
      <c r="G180" s="80"/>
    </row>
    <row r="181" spans="1:7" ht="21" x14ac:dyDescent="0.15">
      <c r="A181" s="77">
        <v>16</v>
      </c>
      <c r="B181" s="79" t="s">
        <v>453</v>
      </c>
      <c r="C181" s="79" t="s">
        <v>454</v>
      </c>
      <c r="D181" s="16" t="s">
        <v>455</v>
      </c>
      <c r="E181" s="16" t="s">
        <v>456</v>
      </c>
      <c r="F181" s="16" t="s">
        <v>29</v>
      </c>
      <c r="G181" s="79" t="s">
        <v>46</v>
      </c>
    </row>
    <row r="182" spans="1:7" x14ac:dyDescent="0.15">
      <c r="A182" s="81"/>
      <c r="B182" s="71"/>
      <c r="C182" s="71"/>
      <c r="D182" s="18" t="s">
        <v>457</v>
      </c>
      <c r="E182" s="18" t="s">
        <v>458</v>
      </c>
      <c r="F182" s="71" t="s">
        <v>98</v>
      </c>
      <c r="G182" s="71"/>
    </row>
    <row r="183" spans="1:7" x14ac:dyDescent="0.15">
      <c r="A183" s="81"/>
      <c r="B183" s="71"/>
      <c r="C183" s="18" t="s">
        <v>459</v>
      </c>
      <c r="D183" s="18" t="s">
        <v>460</v>
      </c>
      <c r="E183" s="18" t="s">
        <v>461</v>
      </c>
      <c r="F183" s="71"/>
      <c r="G183" s="71"/>
    </row>
    <row r="184" spans="1:7" x14ac:dyDescent="0.15">
      <c r="A184" s="78"/>
      <c r="B184" s="80"/>
      <c r="C184" s="23" t="s">
        <v>462</v>
      </c>
      <c r="D184" s="23" t="s">
        <v>463</v>
      </c>
      <c r="E184" s="23" t="s">
        <v>464</v>
      </c>
      <c r="F184" s="23" t="s">
        <v>419</v>
      </c>
      <c r="G184" s="80"/>
    </row>
    <row r="185" spans="1:7" ht="31.5" x14ac:dyDescent="0.15">
      <c r="A185" s="91">
        <v>17</v>
      </c>
      <c r="B185" s="108" t="s">
        <v>465</v>
      </c>
      <c r="C185" s="105" t="s">
        <v>466</v>
      </c>
      <c r="D185" s="30" t="s">
        <v>467</v>
      </c>
      <c r="E185" s="30" t="s">
        <v>468</v>
      </c>
      <c r="F185" s="105" t="s">
        <v>34</v>
      </c>
      <c r="G185" s="105" t="s">
        <v>469</v>
      </c>
    </row>
    <row r="186" spans="1:7" x14ac:dyDescent="0.15">
      <c r="A186" s="92"/>
      <c r="B186" s="109"/>
      <c r="C186" s="106"/>
      <c r="D186" s="31" t="s">
        <v>470</v>
      </c>
      <c r="E186" s="31" t="s">
        <v>471</v>
      </c>
      <c r="F186" s="106"/>
      <c r="G186" s="106"/>
    </row>
    <row r="187" spans="1:7" ht="21" x14ac:dyDescent="0.15">
      <c r="A187" s="92"/>
      <c r="B187" s="109"/>
      <c r="C187" s="106"/>
      <c r="D187" s="31" t="s">
        <v>472</v>
      </c>
      <c r="E187" s="31" t="s">
        <v>473</v>
      </c>
      <c r="F187" s="106"/>
      <c r="G187" s="106"/>
    </row>
    <row r="188" spans="1:7" ht="42" x14ac:dyDescent="0.15">
      <c r="A188" s="92"/>
      <c r="B188" s="109"/>
      <c r="C188" s="115" t="s">
        <v>474</v>
      </c>
      <c r="D188" s="31" t="s">
        <v>475</v>
      </c>
      <c r="E188" s="31" t="s">
        <v>476</v>
      </c>
      <c r="F188" s="115" t="s">
        <v>197</v>
      </c>
      <c r="G188" s="115" t="s">
        <v>477</v>
      </c>
    </row>
    <row r="189" spans="1:7" x14ac:dyDescent="0.15">
      <c r="A189" s="92"/>
      <c r="B189" s="109"/>
      <c r="C189" s="109"/>
      <c r="D189" s="31" t="s">
        <v>478</v>
      </c>
      <c r="E189" s="31" t="s">
        <v>479</v>
      </c>
      <c r="F189" s="109"/>
      <c r="G189" s="109"/>
    </row>
    <row r="190" spans="1:7" x14ac:dyDescent="0.15">
      <c r="A190" s="92"/>
      <c r="B190" s="109"/>
      <c r="C190" s="109"/>
      <c r="D190" s="31" t="s">
        <v>480</v>
      </c>
      <c r="E190" s="31" t="s">
        <v>481</v>
      </c>
      <c r="F190" s="109"/>
      <c r="G190" s="109"/>
    </row>
    <row r="191" spans="1:7" x14ac:dyDescent="0.15">
      <c r="A191" s="92"/>
      <c r="B191" s="109"/>
      <c r="C191" s="109"/>
      <c r="D191" s="31" t="s">
        <v>482</v>
      </c>
      <c r="E191" s="31" t="s">
        <v>213</v>
      </c>
      <c r="F191" s="109"/>
      <c r="G191" s="109"/>
    </row>
    <row r="192" spans="1:7" x14ac:dyDescent="0.15">
      <c r="A192" s="92"/>
      <c r="B192" s="109"/>
      <c r="C192" s="109"/>
      <c r="D192" s="32" t="s">
        <v>483</v>
      </c>
      <c r="E192" s="32" t="s">
        <v>484</v>
      </c>
      <c r="F192" s="109"/>
      <c r="G192" s="109"/>
    </row>
    <row r="193" spans="1:7" ht="42" x14ac:dyDescent="0.15">
      <c r="A193" s="113"/>
      <c r="B193" s="114"/>
      <c r="C193" s="114"/>
      <c r="D193" s="35" t="s">
        <v>485</v>
      </c>
      <c r="E193" s="35" t="s">
        <v>486</v>
      </c>
      <c r="F193" s="114"/>
      <c r="G193" s="114"/>
    </row>
    <row r="194" spans="1:7" x14ac:dyDescent="0.15">
      <c r="A194" s="77">
        <v>18</v>
      </c>
      <c r="B194" s="105" t="s">
        <v>487</v>
      </c>
      <c r="C194" s="108" t="s">
        <v>488</v>
      </c>
      <c r="D194" s="30" t="s">
        <v>489</v>
      </c>
      <c r="E194" s="30" t="s">
        <v>490</v>
      </c>
      <c r="F194" s="111" t="s">
        <v>98</v>
      </c>
      <c r="G194" s="105" t="s">
        <v>31</v>
      </c>
    </row>
    <row r="195" spans="1:7" x14ac:dyDescent="0.15">
      <c r="A195" s="81"/>
      <c r="B195" s="106"/>
      <c r="C195" s="109"/>
      <c r="D195" s="32" t="s">
        <v>491</v>
      </c>
      <c r="E195" s="32" t="s">
        <v>492</v>
      </c>
      <c r="F195" s="112"/>
      <c r="G195" s="106"/>
    </row>
    <row r="196" spans="1:7" x14ac:dyDescent="0.15">
      <c r="A196" s="81"/>
      <c r="B196" s="106"/>
      <c r="C196" s="110"/>
      <c r="D196" s="31" t="s">
        <v>493</v>
      </c>
      <c r="E196" s="31" t="s">
        <v>494</v>
      </c>
      <c r="F196" s="34" t="s">
        <v>495</v>
      </c>
      <c r="G196" s="106"/>
    </row>
    <row r="197" spans="1:7" x14ac:dyDescent="0.15">
      <c r="A197" s="81"/>
      <c r="B197" s="106"/>
      <c r="C197" s="31" t="s">
        <v>496</v>
      </c>
      <c r="D197" s="31" t="s">
        <v>497</v>
      </c>
      <c r="E197" s="31" t="s">
        <v>498</v>
      </c>
      <c r="F197" s="34" t="s">
        <v>98</v>
      </c>
      <c r="G197" s="106"/>
    </row>
    <row r="198" spans="1:7" x14ac:dyDescent="0.15">
      <c r="A198" s="81"/>
      <c r="B198" s="106"/>
      <c r="C198" s="106" t="s">
        <v>499</v>
      </c>
      <c r="D198" s="31" t="s">
        <v>500</v>
      </c>
      <c r="E198" s="31" t="s">
        <v>501</v>
      </c>
      <c r="F198" s="31" t="s">
        <v>502</v>
      </c>
      <c r="G198" s="106"/>
    </row>
    <row r="199" spans="1:7" x14ac:dyDescent="0.15">
      <c r="A199" s="81"/>
      <c r="B199" s="106"/>
      <c r="C199" s="106"/>
      <c r="D199" s="31" t="s">
        <v>503</v>
      </c>
      <c r="E199" s="31" t="s">
        <v>504</v>
      </c>
      <c r="F199" s="31" t="s">
        <v>214</v>
      </c>
      <c r="G199" s="106"/>
    </row>
    <row r="200" spans="1:7" ht="21" x14ac:dyDescent="0.15">
      <c r="A200" s="78"/>
      <c r="B200" s="107"/>
      <c r="C200" s="35" t="s">
        <v>505</v>
      </c>
      <c r="D200" s="35" t="s">
        <v>506</v>
      </c>
      <c r="E200" s="35" t="s">
        <v>507</v>
      </c>
      <c r="F200" s="35" t="s">
        <v>98</v>
      </c>
      <c r="G200" s="107"/>
    </row>
    <row r="201" spans="1:7" x14ac:dyDescent="0.15">
      <c r="A201" s="77">
        <v>19</v>
      </c>
      <c r="B201" s="105" t="s">
        <v>508</v>
      </c>
      <c r="C201" s="105" t="s">
        <v>509</v>
      </c>
      <c r="D201" s="30" t="s">
        <v>510</v>
      </c>
      <c r="E201" s="30" t="s">
        <v>511</v>
      </c>
      <c r="F201" s="105" t="s">
        <v>434</v>
      </c>
      <c r="G201" s="105" t="s">
        <v>512</v>
      </c>
    </row>
    <row r="202" spans="1:7" x14ac:dyDescent="0.15">
      <c r="A202" s="81"/>
      <c r="B202" s="106"/>
      <c r="C202" s="106"/>
      <c r="D202" s="31" t="s">
        <v>513</v>
      </c>
      <c r="E202" s="31" t="s">
        <v>514</v>
      </c>
      <c r="F202" s="106"/>
      <c r="G202" s="106"/>
    </row>
    <row r="203" spans="1:7" x14ac:dyDescent="0.15">
      <c r="A203" s="81"/>
      <c r="B203" s="106"/>
      <c r="C203" s="106"/>
      <c r="D203" s="31" t="s">
        <v>515</v>
      </c>
      <c r="E203" s="31" t="s">
        <v>516</v>
      </c>
      <c r="F203" s="106"/>
      <c r="G203" s="106"/>
    </row>
    <row r="204" spans="1:7" x14ac:dyDescent="0.15">
      <c r="A204" s="81"/>
      <c r="B204" s="106"/>
      <c r="C204" s="106"/>
      <c r="D204" s="31" t="s">
        <v>517</v>
      </c>
      <c r="E204" s="31" t="s">
        <v>518</v>
      </c>
      <c r="F204" s="106"/>
      <c r="G204" s="106"/>
    </row>
    <row r="205" spans="1:7" x14ac:dyDescent="0.15">
      <c r="A205" s="81"/>
      <c r="B205" s="106"/>
      <c r="C205" s="106"/>
      <c r="D205" s="31" t="s">
        <v>519</v>
      </c>
      <c r="E205" s="31" t="s">
        <v>520</v>
      </c>
      <c r="F205" s="106"/>
      <c r="G205" s="106"/>
    </row>
    <row r="206" spans="1:7" x14ac:dyDescent="0.15">
      <c r="A206" s="81"/>
      <c r="B206" s="106"/>
      <c r="C206" s="106"/>
      <c r="D206" s="31" t="s">
        <v>521</v>
      </c>
      <c r="E206" s="31" t="s">
        <v>522</v>
      </c>
      <c r="F206" s="106"/>
      <c r="G206" s="106"/>
    </row>
    <row r="207" spans="1:7" x14ac:dyDescent="0.15">
      <c r="A207" s="81"/>
      <c r="B207" s="106"/>
      <c r="C207" s="106"/>
      <c r="D207" s="31" t="s">
        <v>523</v>
      </c>
      <c r="E207" s="31" t="s">
        <v>524</v>
      </c>
      <c r="F207" s="106"/>
      <c r="G207" s="106"/>
    </row>
    <row r="208" spans="1:7" x14ac:dyDescent="0.15">
      <c r="A208" s="81"/>
      <c r="B208" s="106"/>
      <c r="C208" s="106"/>
      <c r="D208" s="31" t="s">
        <v>525</v>
      </c>
      <c r="E208" s="31" t="s">
        <v>526</v>
      </c>
      <c r="F208" s="106"/>
      <c r="G208" s="106"/>
    </row>
    <row r="209" spans="1:7" x14ac:dyDescent="0.15">
      <c r="A209" s="78"/>
      <c r="B209" s="107"/>
      <c r="C209" s="107"/>
      <c r="D209" s="35" t="s">
        <v>527</v>
      </c>
      <c r="E209" s="35" t="s">
        <v>518</v>
      </c>
      <c r="F209" s="35" t="s">
        <v>528</v>
      </c>
      <c r="G209" s="107"/>
    </row>
    <row r="210" spans="1:7" x14ac:dyDescent="0.15">
      <c r="A210" s="95">
        <v>20</v>
      </c>
      <c r="B210" s="105" t="s">
        <v>529</v>
      </c>
      <c r="C210" s="105" t="s">
        <v>530</v>
      </c>
      <c r="D210" s="30" t="s">
        <v>531</v>
      </c>
      <c r="E210" s="30"/>
      <c r="F210" s="30" t="s">
        <v>532</v>
      </c>
      <c r="G210" s="30" t="s">
        <v>31</v>
      </c>
    </row>
    <row r="211" spans="1:7" x14ac:dyDescent="0.15">
      <c r="A211" s="96"/>
      <c r="B211" s="106"/>
      <c r="C211" s="106"/>
      <c r="D211" s="31" t="s">
        <v>533</v>
      </c>
      <c r="E211" s="31" t="s">
        <v>534</v>
      </c>
      <c r="F211" s="31" t="s">
        <v>15</v>
      </c>
      <c r="G211" s="31" t="s">
        <v>535</v>
      </c>
    </row>
    <row r="212" spans="1:7" x14ac:dyDescent="0.15">
      <c r="A212" s="96"/>
      <c r="B212" s="106"/>
      <c r="C212" s="106"/>
      <c r="D212" s="31" t="s">
        <v>536</v>
      </c>
      <c r="E212" s="31" t="s">
        <v>537</v>
      </c>
      <c r="F212" s="31" t="s">
        <v>538</v>
      </c>
      <c r="G212" s="106" t="s">
        <v>31</v>
      </c>
    </row>
    <row r="213" spans="1:7" x14ac:dyDescent="0.15">
      <c r="A213" s="96"/>
      <c r="B213" s="106"/>
      <c r="C213" s="106"/>
      <c r="D213" s="31" t="s">
        <v>539</v>
      </c>
      <c r="E213" s="31" t="s">
        <v>540</v>
      </c>
      <c r="F213" s="31" t="s">
        <v>226</v>
      </c>
      <c r="G213" s="106"/>
    </row>
    <row r="214" spans="1:7" x14ac:dyDescent="0.15">
      <c r="A214" s="96"/>
      <c r="B214" s="106"/>
      <c r="C214" s="106" t="s">
        <v>541</v>
      </c>
      <c r="D214" s="31" t="s">
        <v>542</v>
      </c>
      <c r="E214" s="31" t="s">
        <v>543</v>
      </c>
      <c r="F214" s="31" t="s">
        <v>75</v>
      </c>
      <c r="G214" s="106"/>
    </row>
    <row r="215" spans="1:7" x14ac:dyDescent="0.15">
      <c r="A215" s="96"/>
      <c r="B215" s="106"/>
      <c r="C215" s="106"/>
      <c r="D215" s="31" t="s">
        <v>544</v>
      </c>
      <c r="E215" s="31" t="s">
        <v>545</v>
      </c>
      <c r="F215" s="31" t="s">
        <v>98</v>
      </c>
      <c r="G215" s="106"/>
    </row>
    <row r="216" spans="1:7" x14ac:dyDescent="0.15">
      <c r="A216" s="97"/>
      <c r="B216" s="107"/>
      <c r="C216" s="107"/>
      <c r="D216" s="32" t="s">
        <v>546</v>
      </c>
      <c r="E216" s="32" t="s">
        <v>547</v>
      </c>
      <c r="F216" s="32" t="s">
        <v>70</v>
      </c>
      <c r="G216" s="107"/>
    </row>
    <row r="217" spans="1:7" ht="21" x14ac:dyDescent="0.15">
      <c r="A217" s="14">
        <v>21</v>
      </c>
      <c r="B217" s="15" t="s">
        <v>548</v>
      </c>
      <c r="C217" s="15" t="s">
        <v>549</v>
      </c>
      <c r="D217" s="15" t="s">
        <v>550</v>
      </c>
      <c r="E217" s="15" t="s">
        <v>551</v>
      </c>
      <c r="F217" s="15" t="s">
        <v>402</v>
      </c>
      <c r="G217" s="15" t="s">
        <v>371</v>
      </c>
    </row>
    <row r="218" spans="1:7" ht="21" x14ac:dyDescent="0.15">
      <c r="A218" s="77">
        <v>22</v>
      </c>
      <c r="B218" s="79" t="s">
        <v>552</v>
      </c>
      <c r="C218" s="85" t="s">
        <v>553</v>
      </c>
      <c r="D218" s="16" t="s">
        <v>554</v>
      </c>
      <c r="E218" s="16" t="s">
        <v>555</v>
      </c>
      <c r="F218" s="16" t="s">
        <v>402</v>
      </c>
      <c r="G218" s="79" t="s">
        <v>371</v>
      </c>
    </row>
    <row r="219" spans="1:7" ht="21" x14ac:dyDescent="0.15">
      <c r="A219" s="116"/>
      <c r="B219" s="74"/>
      <c r="C219" s="74"/>
      <c r="D219" s="36" t="s">
        <v>556</v>
      </c>
      <c r="E219" s="36" t="s">
        <v>557</v>
      </c>
      <c r="F219" s="21" t="s">
        <v>29</v>
      </c>
      <c r="G219" s="74"/>
    </row>
    <row r="220" spans="1:7" x14ac:dyDescent="0.15">
      <c r="A220" s="81"/>
      <c r="B220" s="71"/>
      <c r="C220" s="71" t="s">
        <v>558</v>
      </c>
      <c r="D220" s="18" t="s">
        <v>559</v>
      </c>
      <c r="E220" s="18" t="s">
        <v>560</v>
      </c>
      <c r="F220" s="72" t="s">
        <v>402</v>
      </c>
      <c r="G220" s="71"/>
    </row>
    <row r="221" spans="1:7" x14ac:dyDescent="0.15">
      <c r="A221" s="81"/>
      <c r="B221" s="71"/>
      <c r="C221" s="71"/>
      <c r="D221" s="17" t="s">
        <v>561</v>
      </c>
      <c r="E221" s="17" t="s">
        <v>562</v>
      </c>
      <c r="F221" s="86"/>
      <c r="G221" s="71"/>
    </row>
    <row r="222" spans="1:7" ht="21" x14ac:dyDescent="0.15">
      <c r="A222" s="77">
        <v>23</v>
      </c>
      <c r="B222" s="79" t="s">
        <v>563</v>
      </c>
      <c r="C222" s="79" t="s">
        <v>564</v>
      </c>
      <c r="D222" s="16" t="s">
        <v>565</v>
      </c>
      <c r="E222" s="16" t="s">
        <v>566</v>
      </c>
      <c r="F222" s="16" t="s">
        <v>419</v>
      </c>
      <c r="G222" s="79" t="s">
        <v>371</v>
      </c>
    </row>
    <row r="223" spans="1:7" x14ac:dyDescent="0.15">
      <c r="A223" s="78"/>
      <c r="B223" s="80"/>
      <c r="C223" s="80"/>
      <c r="D223" s="17" t="s">
        <v>567</v>
      </c>
      <c r="E223" s="17" t="s">
        <v>568</v>
      </c>
      <c r="F223" s="17" t="s">
        <v>98</v>
      </c>
      <c r="G223" s="80"/>
    </row>
    <row r="224" spans="1:7" x14ac:dyDescent="0.15">
      <c r="A224" s="77">
        <v>24</v>
      </c>
      <c r="B224" s="79" t="s">
        <v>569</v>
      </c>
      <c r="C224" s="16" t="s">
        <v>570</v>
      </c>
      <c r="D224" s="16" t="s">
        <v>571</v>
      </c>
      <c r="E224" s="16" t="s">
        <v>572</v>
      </c>
      <c r="F224" s="16" t="s">
        <v>573</v>
      </c>
      <c r="G224" s="79" t="s">
        <v>371</v>
      </c>
    </row>
    <row r="225" spans="1:7" ht="21" x14ac:dyDescent="0.15">
      <c r="A225" s="81"/>
      <c r="B225" s="71"/>
      <c r="C225" s="72" t="s">
        <v>574</v>
      </c>
      <c r="D225" s="18" t="s">
        <v>575</v>
      </c>
      <c r="E225" s="18" t="s">
        <v>576</v>
      </c>
      <c r="F225" s="72" t="s">
        <v>53</v>
      </c>
      <c r="G225" s="71"/>
    </row>
    <row r="226" spans="1:7" x14ac:dyDescent="0.15">
      <c r="A226" s="102"/>
      <c r="B226" s="72"/>
      <c r="C226" s="73"/>
      <c r="D226" s="23" t="s">
        <v>577</v>
      </c>
      <c r="E226" s="23" t="s">
        <v>578</v>
      </c>
      <c r="F226" s="73"/>
      <c r="G226" s="72"/>
    </row>
    <row r="227" spans="1:7" x14ac:dyDescent="0.15">
      <c r="A227" s="102"/>
      <c r="B227" s="72"/>
      <c r="C227" s="74"/>
      <c r="D227" s="23" t="s">
        <v>579</v>
      </c>
      <c r="E227" s="23" t="s">
        <v>580</v>
      </c>
      <c r="F227" s="74"/>
      <c r="G227" s="72"/>
    </row>
    <row r="228" spans="1:7" x14ac:dyDescent="0.15">
      <c r="A228" s="78"/>
      <c r="B228" s="80"/>
      <c r="C228" s="17" t="s">
        <v>581</v>
      </c>
      <c r="D228" s="17" t="s">
        <v>582</v>
      </c>
      <c r="E228" s="17" t="s">
        <v>583</v>
      </c>
      <c r="F228" s="17" t="s">
        <v>584</v>
      </c>
      <c r="G228" s="80"/>
    </row>
    <row r="229" spans="1:7" x14ac:dyDescent="0.15">
      <c r="A229" s="95">
        <v>25</v>
      </c>
      <c r="B229" s="79" t="s">
        <v>585</v>
      </c>
      <c r="C229" s="16" t="s">
        <v>586</v>
      </c>
      <c r="D229" s="16" t="s">
        <v>587</v>
      </c>
      <c r="E229" s="16" t="s">
        <v>588</v>
      </c>
      <c r="F229" s="117" t="s">
        <v>53</v>
      </c>
      <c r="G229" s="16" t="s">
        <v>589</v>
      </c>
    </row>
    <row r="230" spans="1:7" x14ac:dyDescent="0.15">
      <c r="A230" s="96"/>
      <c r="B230" s="71"/>
      <c r="C230" s="18" t="s">
        <v>590</v>
      </c>
      <c r="D230" s="18" t="s">
        <v>591</v>
      </c>
      <c r="E230" s="18" t="s">
        <v>592</v>
      </c>
      <c r="F230" s="103"/>
      <c r="G230" s="72" t="s">
        <v>46</v>
      </c>
    </row>
    <row r="231" spans="1:7" x14ac:dyDescent="0.15">
      <c r="A231" s="96"/>
      <c r="B231" s="71"/>
      <c r="C231" s="71" t="s">
        <v>593</v>
      </c>
      <c r="D231" s="18" t="s">
        <v>594</v>
      </c>
      <c r="E231" s="18" t="s">
        <v>595</v>
      </c>
      <c r="F231" s="103"/>
      <c r="G231" s="73"/>
    </row>
    <row r="232" spans="1:7" x14ac:dyDescent="0.15">
      <c r="A232" s="96"/>
      <c r="B232" s="71"/>
      <c r="C232" s="71"/>
      <c r="D232" s="18" t="s">
        <v>596</v>
      </c>
      <c r="E232" s="18" t="s">
        <v>597</v>
      </c>
      <c r="F232" s="118" t="s">
        <v>204</v>
      </c>
      <c r="G232" s="73"/>
    </row>
    <row r="233" spans="1:7" x14ac:dyDescent="0.15">
      <c r="A233" s="96"/>
      <c r="B233" s="71"/>
      <c r="C233" s="71" t="s">
        <v>598</v>
      </c>
      <c r="D233" s="18" t="s">
        <v>599</v>
      </c>
      <c r="E233" s="18" t="s">
        <v>600</v>
      </c>
      <c r="F233" s="119"/>
      <c r="G233" s="73"/>
    </row>
    <row r="234" spans="1:7" x14ac:dyDescent="0.15">
      <c r="A234" s="96"/>
      <c r="B234" s="71"/>
      <c r="C234" s="71"/>
      <c r="D234" s="18" t="s">
        <v>601</v>
      </c>
      <c r="E234" s="18" t="s">
        <v>602</v>
      </c>
      <c r="F234" s="71" t="s">
        <v>419</v>
      </c>
      <c r="G234" s="73"/>
    </row>
    <row r="235" spans="1:7" x14ac:dyDescent="0.15">
      <c r="A235" s="96"/>
      <c r="B235" s="71"/>
      <c r="C235" s="71"/>
      <c r="D235" s="18" t="s">
        <v>603</v>
      </c>
      <c r="E235" s="18" t="s">
        <v>604</v>
      </c>
      <c r="F235" s="71"/>
      <c r="G235" s="73"/>
    </row>
    <row r="236" spans="1:7" x14ac:dyDescent="0.15">
      <c r="A236" s="96"/>
      <c r="B236" s="71"/>
      <c r="C236" s="71"/>
      <c r="D236" s="18" t="s">
        <v>605</v>
      </c>
      <c r="E236" s="18" t="s">
        <v>606</v>
      </c>
      <c r="F236" s="71" t="s">
        <v>98</v>
      </c>
      <c r="G236" s="73"/>
    </row>
    <row r="237" spans="1:7" x14ac:dyDescent="0.15">
      <c r="A237" s="104"/>
      <c r="B237" s="72"/>
      <c r="C237" s="72"/>
      <c r="D237" s="23" t="s">
        <v>607</v>
      </c>
      <c r="E237" s="23" t="s">
        <v>606</v>
      </c>
      <c r="F237" s="72"/>
      <c r="G237" s="73"/>
    </row>
    <row r="238" spans="1:7" x14ac:dyDescent="0.15">
      <c r="A238" s="38"/>
      <c r="B238" s="39"/>
      <c r="C238" s="23" t="s">
        <v>608</v>
      </c>
      <c r="D238" s="23" t="s">
        <v>609</v>
      </c>
      <c r="E238" s="23" t="s">
        <v>610</v>
      </c>
      <c r="F238" s="23" t="s">
        <v>379</v>
      </c>
      <c r="G238" s="73"/>
    </row>
    <row r="239" spans="1:7" x14ac:dyDescent="0.15">
      <c r="A239" s="40"/>
      <c r="B239" s="41"/>
      <c r="C239" s="17" t="s">
        <v>611</v>
      </c>
      <c r="D239" s="17" t="s">
        <v>612</v>
      </c>
      <c r="E239" s="17" t="s">
        <v>613</v>
      </c>
      <c r="F239" s="17" t="s">
        <v>379</v>
      </c>
      <c r="G239" s="86"/>
    </row>
    <row r="240" spans="1:7" x14ac:dyDescent="0.15">
      <c r="A240" s="77">
        <v>26</v>
      </c>
      <c r="B240" s="82" t="s">
        <v>614</v>
      </c>
      <c r="C240" s="16" t="s">
        <v>615</v>
      </c>
      <c r="D240" s="16" t="s">
        <v>616</v>
      </c>
      <c r="E240" s="16" t="s">
        <v>617</v>
      </c>
      <c r="F240" s="79" t="s">
        <v>618</v>
      </c>
      <c r="G240" s="79" t="s">
        <v>46</v>
      </c>
    </row>
    <row r="241" spans="1:7" x14ac:dyDescent="0.15">
      <c r="A241" s="81"/>
      <c r="B241" s="83"/>
      <c r="C241" s="18" t="s">
        <v>619</v>
      </c>
      <c r="D241" s="18" t="s">
        <v>620</v>
      </c>
      <c r="E241" s="18" t="s">
        <v>602</v>
      </c>
      <c r="F241" s="71"/>
      <c r="G241" s="71"/>
    </row>
    <row r="242" spans="1:7" x14ac:dyDescent="0.15">
      <c r="A242" s="81"/>
      <c r="B242" s="83"/>
      <c r="C242" s="18" t="s">
        <v>621</v>
      </c>
      <c r="D242" s="18" t="s">
        <v>622</v>
      </c>
      <c r="E242" s="18" t="s">
        <v>623</v>
      </c>
      <c r="F242" s="71"/>
      <c r="G242" s="71"/>
    </row>
    <row r="243" spans="1:7" x14ac:dyDescent="0.15">
      <c r="A243" s="81"/>
      <c r="B243" s="83"/>
      <c r="C243" s="18" t="s">
        <v>624</v>
      </c>
      <c r="D243" s="18" t="s">
        <v>625</v>
      </c>
      <c r="E243" s="18" t="s">
        <v>626</v>
      </c>
      <c r="F243" s="18" t="s">
        <v>98</v>
      </c>
      <c r="G243" s="71"/>
    </row>
    <row r="244" spans="1:7" x14ac:dyDescent="0.15">
      <c r="A244" s="81"/>
      <c r="B244" s="83"/>
      <c r="C244" s="71" t="s">
        <v>627</v>
      </c>
      <c r="D244" s="18" t="s">
        <v>628</v>
      </c>
      <c r="E244" s="18" t="s">
        <v>629</v>
      </c>
      <c r="F244" s="71" t="s">
        <v>584</v>
      </c>
      <c r="G244" s="71"/>
    </row>
    <row r="245" spans="1:7" x14ac:dyDescent="0.15">
      <c r="A245" s="81"/>
      <c r="B245" s="83"/>
      <c r="C245" s="71"/>
      <c r="D245" s="18" t="s">
        <v>630</v>
      </c>
      <c r="E245" s="18" t="s">
        <v>631</v>
      </c>
      <c r="F245" s="71"/>
      <c r="G245" s="71"/>
    </row>
    <row r="246" spans="1:7" x14ac:dyDescent="0.15">
      <c r="A246" s="81"/>
      <c r="B246" s="83"/>
      <c r="C246" s="71"/>
      <c r="D246" s="18" t="s">
        <v>632</v>
      </c>
      <c r="E246" s="18" t="s">
        <v>633</v>
      </c>
      <c r="F246" s="71"/>
      <c r="G246" s="71"/>
    </row>
    <row r="247" spans="1:7" x14ac:dyDescent="0.15">
      <c r="A247" s="78"/>
      <c r="B247" s="84"/>
      <c r="C247" s="17" t="s">
        <v>634</v>
      </c>
      <c r="D247" s="17" t="s">
        <v>635</v>
      </c>
      <c r="E247" s="17" t="s">
        <v>636</v>
      </c>
      <c r="F247" s="80"/>
      <c r="G247" s="80"/>
    </row>
    <row r="248" spans="1:7" x14ac:dyDescent="0.15">
      <c r="A248" s="91">
        <v>27</v>
      </c>
      <c r="B248" s="85" t="s">
        <v>637</v>
      </c>
      <c r="C248" s="79" t="s">
        <v>638</v>
      </c>
      <c r="D248" s="16" t="s">
        <v>639</v>
      </c>
      <c r="E248" s="16" t="s">
        <v>640</v>
      </c>
      <c r="F248" s="16" t="s">
        <v>15</v>
      </c>
      <c r="G248" s="16" t="s">
        <v>589</v>
      </c>
    </row>
    <row r="249" spans="1:7" x14ac:dyDescent="0.15">
      <c r="A249" s="92"/>
      <c r="B249" s="73"/>
      <c r="C249" s="71"/>
      <c r="D249" s="18" t="s">
        <v>641</v>
      </c>
      <c r="E249" s="18" t="s">
        <v>642</v>
      </c>
      <c r="F249" s="72" t="s">
        <v>53</v>
      </c>
      <c r="G249" s="18" t="s">
        <v>46</v>
      </c>
    </row>
    <row r="250" spans="1:7" x14ac:dyDescent="0.15">
      <c r="A250" s="92"/>
      <c r="B250" s="73"/>
      <c r="C250" s="71" t="s">
        <v>643</v>
      </c>
      <c r="D250" s="18" t="s">
        <v>644</v>
      </c>
      <c r="E250" s="18" t="s">
        <v>645</v>
      </c>
      <c r="F250" s="73"/>
      <c r="G250" s="18" t="s">
        <v>589</v>
      </c>
    </row>
    <row r="251" spans="1:7" x14ac:dyDescent="0.15">
      <c r="A251" s="92"/>
      <c r="B251" s="73"/>
      <c r="C251" s="71"/>
      <c r="D251" s="18" t="s">
        <v>646</v>
      </c>
      <c r="E251" s="18" t="s">
        <v>647</v>
      </c>
      <c r="F251" s="73"/>
      <c r="G251" s="18" t="s">
        <v>648</v>
      </c>
    </row>
    <row r="252" spans="1:7" x14ac:dyDescent="0.15">
      <c r="A252" s="92"/>
      <c r="B252" s="73"/>
      <c r="C252" s="71"/>
      <c r="D252" s="18" t="s">
        <v>649</v>
      </c>
      <c r="E252" s="18" t="s">
        <v>650</v>
      </c>
      <c r="F252" s="21" t="s">
        <v>584</v>
      </c>
      <c r="G252" s="72" t="s">
        <v>371</v>
      </c>
    </row>
    <row r="253" spans="1:7" x14ac:dyDescent="0.15">
      <c r="A253" s="92"/>
      <c r="B253" s="73"/>
      <c r="C253" s="72" t="s">
        <v>651</v>
      </c>
      <c r="D253" s="18" t="s">
        <v>652</v>
      </c>
      <c r="E253" s="18" t="s">
        <v>653</v>
      </c>
      <c r="F253" s="73" t="s">
        <v>356</v>
      </c>
      <c r="G253" s="73"/>
    </row>
    <row r="254" spans="1:7" x14ac:dyDescent="0.15">
      <c r="A254" s="92"/>
      <c r="B254" s="73"/>
      <c r="C254" s="73"/>
      <c r="D254" s="18" t="s">
        <v>654</v>
      </c>
      <c r="E254" s="18" t="s">
        <v>655</v>
      </c>
      <c r="F254" s="73"/>
      <c r="G254" s="73"/>
    </row>
    <row r="255" spans="1:7" x14ac:dyDescent="0.15">
      <c r="A255" s="92"/>
      <c r="B255" s="73"/>
      <c r="C255" s="73"/>
      <c r="D255" s="18" t="s">
        <v>656</v>
      </c>
      <c r="E255" s="18" t="s">
        <v>657</v>
      </c>
      <c r="F255" s="74"/>
      <c r="G255" s="73"/>
    </row>
    <row r="256" spans="1:7" x14ac:dyDescent="0.15">
      <c r="A256" s="92"/>
      <c r="B256" s="73"/>
      <c r="C256" s="74"/>
      <c r="D256" s="18" t="s">
        <v>658</v>
      </c>
      <c r="E256" s="18" t="s">
        <v>659</v>
      </c>
      <c r="F256" s="21" t="s">
        <v>108</v>
      </c>
      <c r="G256" s="73"/>
    </row>
    <row r="257" spans="1:7" x14ac:dyDescent="0.15">
      <c r="A257" s="92"/>
      <c r="B257" s="73"/>
      <c r="C257" s="71" t="s">
        <v>660</v>
      </c>
      <c r="D257" s="18" t="s">
        <v>661</v>
      </c>
      <c r="E257" s="18" t="s">
        <v>662</v>
      </c>
      <c r="F257" s="72" t="s">
        <v>53</v>
      </c>
      <c r="G257" s="73"/>
    </row>
    <row r="258" spans="1:7" x14ac:dyDescent="0.15">
      <c r="A258" s="92"/>
      <c r="B258" s="73"/>
      <c r="C258" s="71"/>
      <c r="D258" s="18" t="s">
        <v>663</v>
      </c>
      <c r="E258" s="18" t="s">
        <v>664</v>
      </c>
      <c r="F258" s="73"/>
      <c r="G258" s="73"/>
    </row>
    <row r="259" spans="1:7" x14ac:dyDescent="0.15">
      <c r="A259" s="92"/>
      <c r="B259" s="73"/>
      <c r="C259" s="71"/>
      <c r="D259" s="18" t="s">
        <v>665</v>
      </c>
      <c r="E259" s="18" t="s">
        <v>666</v>
      </c>
      <c r="F259" s="74"/>
      <c r="G259" s="73"/>
    </row>
    <row r="260" spans="1:7" ht="21" x14ac:dyDescent="0.15">
      <c r="A260" s="92"/>
      <c r="B260" s="73"/>
      <c r="C260" s="72" t="s">
        <v>667</v>
      </c>
      <c r="D260" s="18" t="s">
        <v>668</v>
      </c>
      <c r="E260" s="18" t="s">
        <v>669</v>
      </c>
      <c r="F260" s="21" t="s">
        <v>419</v>
      </c>
      <c r="G260" s="73"/>
    </row>
    <row r="261" spans="1:7" x14ac:dyDescent="0.15">
      <c r="A261" s="92"/>
      <c r="B261" s="73"/>
      <c r="C261" s="74"/>
      <c r="D261" s="18" t="s">
        <v>670</v>
      </c>
      <c r="E261" s="18" t="s">
        <v>671</v>
      </c>
      <c r="F261" s="21" t="s">
        <v>402</v>
      </c>
      <c r="G261" s="73"/>
    </row>
    <row r="262" spans="1:7" x14ac:dyDescent="0.15">
      <c r="A262" s="92"/>
      <c r="B262" s="73"/>
      <c r="C262" s="71" t="s">
        <v>672</v>
      </c>
      <c r="D262" s="18" t="s">
        <v>673</v>
      </c>
      <c r="E262" s="18" t="s">
        <v>674</v>
      </c>
      <c r="F262" s="72" t="s">
        <v>419</v>
      </c>
      <c r="G262" s="73"/>
    </row>
    <row r="263" spans="1:7" x14ac:dyDescent="0.15">
      <c r="A263" s="92"/>
      <c r="B263" s="73"/>
      <c r="C263" s="71"/>
      <c r="D263" s="18" t="s">
        <v>675</v>
      </c>
      <c r="E263" s="18" t="s">
        <v>676</v>
      </c>
      <c r="F263" s="73"/>
      <c r="G263" s="73"/>
    </row>
    <row r="264" spans="1:7" x14ac:dyDescent="0.15">
      <c r="A264" s="92"/>
      <c r="B264" s="73"/>
      <c r="C264" s="71"/>
      <c r="D264" s="18" t="s">
        <v>677</v>
      </c>
      <c r="E264" s="18" t="s">
        <v>678</v>
      </c>
      <c r="F264" s="73"/>
      <c r="G264" s="73"/>
    </row>
    <row r="265" spans="1:7" x14ac:dyDescent="0.15">
      <c r="A265" s="92"/>
      <c r="B265" s="73"/>
      <c r="C265" s="71"/>
      <c r="D265" s="18" t="s">
        <v>679</v>
      </c>
      <c r="E265" s="18" t="s">
        <v>680</v>
      </c>
      <c r="F265" s="73"/>
      <c r="G265" s="73"/>
    </row>
    <row r="266" spans="1:7" ht="21" x14ac:dyDescent="0.15">
      <c r="A266" s="92"/>
      <c r="B266" s="73"/>
      <c r="C266" s="71" t="s">
        <v>681</v>
      </c>
      <c r="D266" s="18" t="s">
        <v>682</v>
      </c>
      <c r="E266" s="18" t="s">
        <v>683</v>
      </c>
      <c r="F266" s="73"/>
      <c r="G266" s="73"/>
    </row>
    <row r="267" spans="1:7" x14ac:dyDescent="0.15">
      <c r="A267" s="92"/>
      <c r="B267" s="73"/>
      <c r="C267" s="71"/>
      <c r="D267" s="18" t="s">
        <v>684</v>
      </c>
      <c r="E267" s="18" t="s">
        <v>685</v>
      </c>
      <c r="F267" s="73"/>
      <c r="G267" s="73"/>
    </row>
    <row r="268" spans="1:7" x14ac:dyDescent="0.15">
      <c r="A268" s="92"/>
      <c r="B268" s="73"/>
      <c r="C268" s="72" t="s">
        <v>686</v>
      </c>
      <c r="D268" s="23" t="s">
        <v>687</v>
      </c>
      <c r="E268" s="23" t="s">
        <v>688</v>
      </c>
      <c r="F268" s="73"/>
      <c r="G268" s="73"/>
    </row>
    <row r="269" spans="1:7" x14ac:dyDescent="0.15">
      <c r="A269" s="92"/>
      <c r="B269" s="73"/>
      <c r="C269" s="73"/>
      <c r="D269" s="23" t="s">
        <v>689</v>
      </c>
      <c r="E269" s="23" t="s">
        <v>690</v>
      </c>
      <c r="F269" s="73"/>
      <c r="G269" s="73"/>
    </row>
    <row r="270" spans="1:7" x14ac:dyDescent="0.15">
      <c r="A270" s="113"/>
      <c r="B270" s="86"/>
      <c r="C270" s="86"/>
      <c r="D270" s="17" t="s">
        <v>691</v>
      </c>
      <c r="E270" s="17" t="s">
        <v>692</v>
      </c>
      <c r="F270" s="86"/>
      <c r="G270" s="86"/>
    </row>
    <row r="271" spans="1:7" x14ac:dyDescent="0.15">
      <c r="A271" s="95">
        <v>28</v>
      </c>
      <c r="B271" s="79" t="s">
        <v>693</v>
      </c>
      <c r="C271" s="79" t="s">
        <v>694</v>
      </c>
      <c r="D271" s="16" t="s">
        <v>695</v>
      </c>
      <c r="E271" s="16" t="s">
        <v>696</v>
      </c>
      <c r="F271" s="16" t="s">
        <v>53</v>
      </c>
      <c r="G271" s="16" t="s">
        <v>46</v>
      </c>
    </row>
    <row r="272" spans="1:7" x14ac:dyDescent="0.15">
      <c r="A272" s="96"/>
      <c r="B272" s="71"/>
      <c r="C272" s="71"/>
      <c r="D272" s="18" t="s">
        <v>697</v>
      </c>
      <c r="E272" s="18" t="s">
        <v>698</v>
      </c>
      <c r="F272" s="18" t="s">
        <v>379</v>
      </c>
      <c r="G272" s="18" t="s">
        <v>589</v>
      </c>
    </row>
    <row r="273" spans="1:7" x14ac:dyDescent="0.15">
      <c r="A273" s="96"/>
      <c r="B273" s="71"/>
      <c r="C273" s="71" t="s">
        <v>699</v>
      </c>
      <c r="D273" s="18" t="s">
        <v>695</v>
      </c>
      <c r="E273" s="18" t="s">
        <v>696</v>
      </c>
      <c r="F273" s="18" t="s">
        <v>53</v>
      </c>
      <c r="G273" s="18" t="s">
        <v>46</v>
      </c>
    </row>
    <row r="274" spans="1:7" x14ac:dyDescent="0.15">
      <c r="A274" s="96"/>
      <c r="B274" s="71"/>
      <c r="C274" s="71"/>
      <c r="D274" s="18" t="s">
        <v>700</v>
      </c>
      <c r="E274" s="18" t="s">
        <v>701</v>
      </c>
      <c r="F274" s="18" t="s">
        <v>379</v>
      </c>
      <c r="G274" s="18" t="s">
        <v>589</v>
      </c>
    </row>
    <row r="275" spans="1:7" x14ac:dyDescent="0.15">
      <c r="A275" s="96"/>
      <c r="B275" s="71"/>
      <c r="C275" s="71" t="s">
        <v>702</v>
      </c>
      <c r="D275" s="18" t="s">
        <v>703</v>
      </c>
      <c r="E275" s="18" t="s">
        <v>704</v>
      </c>
      <c r="F275" s="71" t="s">
        <v>584</v>
      </c>
      <c r="G275" s="71" t="s">
        <v>705</v>
      </c>
    </row>
    <row r="276" spans="1:7" x14ac:dyDescent="0.15">
      <c r="A276" s="96"/>
      <c r="B276" s="71"/>
      <c r="C276" s="71"/>
      <c r="D276" s="18" t="s">
        <v>706</v>
      </c>
      <c r="E276" s="18" t="s">
        <v>707</v>
      </c>
      <c r="F276" s="71"/>
      <c r="G276" s="71"/>
    </row>
    <row r="277" spans="1:7" x14ac:dyDescent="0.15">
      <c r="A277" s="96"/>
      <c r="B277" s="71"/>
      <c r="C277" s="71"/>
      <c r="D277" s="18" t="s">
        <v>708</v>
      </c>
      <c r="E277" s="18" t="s">
        <v>709</v>
      </c>
      <c r="F277" s="71"/>
      <c r="G277" s="71" t="s">
        <v>31</v>
      </c>
    </row>
    <row r="278" spans="1:7" x14ac:dyDescent="0.15">
      <c r="A278" s="96"/>
      <c r="B278" s="71"/>
      <c r="C278" s="71"/>
      <c r="D278" s="18" t="s">
        <v>710</v>
      </c>
      <c r="E278" s="18" t="s">
        <v>711</v>
      </c>
      <c r="F278" s="71"/>
      <c r="G278" s="71"/>
    </row>
    <row r="279" spans="1:7" x14ac:dyDescent="0.15">
      <c r="A279" s="96"/>
      <c r="B279" s="71"/>
      <c r="C279" s="71" t="s">
        <v>712</v>
      </c>
      <c r="D279" s="18" t="s">
        <v>713</v>
      </c>
      <c r="E279" s="18" t="s">
        <v>714</v>
      </c>
      <c r="F279" s="18" t="s">
        <v>15</v>
      </c>
      <c r="G279" s="71"/>
    </row>
    <row r="280" spans="1:7" x14ac:dyDescent="0.15">
      <c r="A280" s="96"/>
      <c r="B280" s="71"/>
      <c r="C280" s="71"/>
      <c r="D280" s="18" t="s">
        <v>715</v>
      </c>
      <c r="E280" s="18" t="s">
        <v>716</v>
      </c>
      <c r="F280" s="71" t="s">
        <v>98</v>
      </c>
      <c r="G280" s="71"/>
    </row>
    <row r="281" spans="1:7" x14ac:dyDescent="0.15">
      <c r="A281" s="96"/>
      <c r="B281" s="71"/>
      <c r="C281" s="71"/>
      <c r="D281" s="18" t="s">
        <v>717</v>
      </c>
      <c r="E281" s="18" t="s">
        <v>718</v>
      </c>
      <c r="F281" s="71"/>
      <c r="G281" s="71"/>
    </row>
    <row r="282" spans="1:7" x14ac:dyDescent="0.15">
      <c r="A282" s="96"/>
      <c r="B282" s="71"/>
      <c r="C282" s="71"/>
      <c r="D282" s="18" t="s">
        <v>719</v>
      </c>
      <c r="E282" s="18" t="s">
        <v>720</v>
      </c>
      <c r="F282" s="71" t="s">
        <v>70</v>
      </c>
      <c r="G282" s="71"/>
    </row>
    <row r="283" spans="1:7" x14ac:dyDescent="0.15">
      <c r="A283" s="96"/>
      <c r="B283" s="71"/>
      <c r="C283" s="71"/>
      <c r="D283" s="18" t="s">
        <v>721</v>
      </c>
      <c r="E283" s="18" t="s">
        <v>722</v>
      </c>
      <c r="F283" s="71"/>
      <c r="G283" s="71"/>
    </row>
    <row r="284" spans="1:7" x14ac:dyDescent="0.15">
      <c r="A284" s="97"/>
      <c r="B284" s="80"/>
      <c r="C284" s="22" t="s">
        <v>723</v>
      </c>
      <c r="D284" s="17" t="s">
        <v>724</v>
      </c>
      <c r="E284" s="17" t="s">
        <v>725</v>
      </c>
      <c r="F284" s="80"/>
      <c r="G284" s="80"/>
    </row>
    <row r="285" spans="1:7" x14ac:dyDescent="0.15">
      <c r="A285" s="77">
        <v>29</v>
      </c>
      <c r="B285" s="79" t="s">
        <v>726</v>
      </c>
      <c r="C285" s="79" t="s">
        <v>727</v>
      </c>
      <c r="D285" s="16" t="s">
        <v>728</v>
      </c>
      <c r="E285" s="16" t="s">
        <v>729</v>
      </c>
      <c r="F285" s="79" t="s">
        <v>29</v>
      </c>
      <c r="G285" s="79" t="s">
        <v>589</v>
      </c>
    </row>
    <row r="286" spans="1:7" x14ac:dyDescent="0.15">
      <c r="A286" s="81"/>
      <c r="B286" s="71"/>
      <c r="C286" s="71"/>
      <c r="D286" s="18" t="s">
        <v>730</v>
      </c>
      <c r="E286" s="18" t="s">
        <v>731</v>
      </c>
      <c r="F286" s="71"/>
      <c r="G286" s="71"/>
    </row>
    <row r="287" spans="1:7" x14ac:dyDescent="0.15">
      <c r="A287" s="81"/>
      <c r="B287" s="71"/>
      <c r="C287" s="71"/>
      <c r="D287" s="18" t="s">
        <v>732</v>
      </c>
      <c r="E287" s="18" t="s">
        <v>733</v>
      </c>
      <c r="F287" s="71"/>
      <c r="G287" s="71"/>
    </row>
    <row r="288" spans="1:7" x14ac:dyDescent="0.15">
      <c r="A288" s="81"/>
      <c r="B288" s="71"/>
      <c r="C288" s="71"/>
      <c r="D288" s="18" t="s">
        <v>734</v>
      </c>
      <c r="E288" s="18" t="s">
        <v>735</v>
      </c>
      <c r="F288" s="71"/>
      <c r="G288" s="71"/>
    </row>
    <row r="289" spans="1:7" ht="21" x14ac:dyDescent="0.15">
      <c r="A289" s="81"/>
      <c r="B289" s="71"/>
      <c r="C289" s="71"/>
      <c r="D289" s="18" t="s">
        <v>736</v>
      </c>
      <c r="E289" s="18" t="s">
        <v>737</v>
      </c>
      <c r="F289" s="71"/>
      <c r="G289" s="71"/>
    </row>
    <row r="290" spans="1:7" x14ac:dyDescent="0.15">
      <c r="A290" s="81"/>
      <c r="B290" s="71"/>
      <c r="C290" s="71" t="s">
        <v>738</v>
      </c>
      <c r="D290" s="18" t="s">
        <v>739</v>
      </c>
      <c r="E290" s="18" t="s">
        <v>733</v>
      </c>
      <c r="F290" s="71"/>
      <c r="G290" s="71" t="s">
        <v>46</v>
      </c>
    </row>
    <row r="291" spans="1:7" x14ac:dyDescent="0.15">
      <c r="A291" s="81"/>
      <c r="B291" s="71"/>
      <c r="C291" s="71"/>
      <c r="D291" s="18" t="s">
        <v>740</v>
      </c>
      <c r="E291" s="18" t="s">
        <v>741</v>
      </c>
      <c r="F291" s="71"/>
      <c r="G291" s="71"/>
    </row>
    <row r="292" spans="1:7" x14ac:dyDescent="0.15">
      <c r="A292" s="81"/>
      <c r="B292" s="71"/>
      <c r="C292" s="71"/>
      <c r="D292" s="18" t="s">
        <v>742</v>
      </c>
      <c r="E292" s="18" t="s">
        <v>741</v>
      </c>
      <c r="F292" s="71"/>
      <c r="G292" s="71"/>
    </row>
    <row r="293" spans="1:7" x14ac:dyDescent="0.15">
      <c r="A293" s="81"/>
      <c r="B293" s="71"/>
      <c r="C293" s="71"/>
      <c r="D293" s="18" t="s">
        <v>743</v>
      </c>
      <c r="E293" s="18" t="s">
        <v>744</v>
      </c>
      <c r="F293" s="71"/>
      <c r="G293" s="71"/>
    </row>
    <row r="294" spans="1:7" x14ac:dyDescent="0.15">
      <c r="A294" s="81"/>
      <c r="B294" s="71"/>
      <c r="C294" s="72" t="s">
        <v>745</v>
      </c>
      <c r="D294" s="18" t="s">
        <v>746</v>
      </c>
      <c r="E294" s="18" t="s">
        <v>747</v>
      </c>
      <c r="F294" s="71"/>
      <c r="G294" s="71"/>
    </row>
    <row r="295" spans="1:7" x14ac:dyDescent="0.15">
      <c r="A295" s="81"/>
      <c r="B295" s="71"/>
      <c r="C295" s="73"/>
      <c r="D295" s="18" t="s">
        <v>748</v>
      </c>
      <c r="E295" s="18" t="s">
        <v>747</v>
      </c>
      <c r="F295" s="71"/>
      <c r="G295" s="71"/>
    </row>
    <row r="296" spans="1:7" x14ac:dyDescent="0.15">
      <c r="A296" s="81"/>
      <c r="B296" s="71"/>
      <c r="C296" s="73"/>
      <c r="D296" s="21" t="s">
        <v>749</v>
      </c>
      <c r="E296" s="21" t="s">
        <v>750</v>
      </c>
      <c r="F296" s="21" t="s">
        <v>98</v>
      </c>
      <c r="G296" s="71"/>
    </row>
    <row r="297" spans="1:7" x14ac:dyDescent="0.15">
      <c r="A297" s="81"/>
      <c r="B297" s="71"/>
      <c r="C297" s="73"/>
      <c r="D297" s="21" t="s">
        <v>751</v>
      </c>
      <c r="E297" s="21" t="s">
        <v>752</v>
      </c>
      <c r="F297" s="21" t="s">
        <v>70</v>
      </c>
      <c r="G297" s="71"/>
    </row>
    <row r="298" spans="1:7" x14ac:dyDescent="0.15">
      <c r="A298" s="81"/>
      <c r="B298" s="71"/>
      <c r="C298" s="74"/>
      <c r="D298" s="21" t="s">
        <v>753</v>
      </c>
      <c r="E298" s="21" t="s">
        <v>754</v>
      </c>
      <c r="F298" s="21" t="s">
        <v>98</v>
      </c>
      <c r="G298" s="71"/>
    </row>
    <row r="299" spans="1:7" x14ac:dyDescent="0.15">
      <c r="A299" s="81"/>
      <c r="B299" s="71"/>
      <c r="C299" s="71" t="s">
        <v>755</v>
      </c>
      <c r="D299" s="18" t="s">
        <v>756</v>
      </c>
      <c r="E299" s="18" t="s">
        <v>757</v>
      </c>
      <c r="F299" s="71" t="s">
        <v>226</v>
      </c>
      <c r="G299" s="71"/>
    </row>
    <row r="300" spans="1:7" x14ac:dyDescent="0.15">
      <c r="A300" s="81"/>
      <c r="B300" s="71"/>
      <c r="C300" s="71"/>
      <c r="D300" s="18" t="s">
        <v>758</v>
      </c>
      <c r="E300" s="18" t="s">
        <v>759</v>
      </c>
      <c r="F300" s="71"/>
      <c r="G300" s="71"/>
    </row>
    <row r="301" spans="1:7" x14ac:dyDescent="0.15">
      <c r="A301" s="78"/>
      <c r="B301" s="80"/>
      <c r="C301" s="80"/>
      <c r="D301" s="17" t="s">
        <v>760</v>
      </c>
      <c r="E301" s="17" t="s">
        <v>761</v>
      </c>
      <c r="F301" s="17" t="s">
        <v>70</v>
      </c>
      <c r="G301" s="80"/>
    </row>
    <row r="302" spans="1:7" x14ac:dyDescent="0.15">
      <c r="A302" s="77">
        <v>30</v>
      </c>
      <c r="B302" s="79" t="s">
        <v>762</v>
      </c>
      <c r="C302" s="85" t="s">
        <v>763</v>
      </c>
      <c r="D302" s="16" t="s">
        <v>764</v>
      </c>
      <c r="E302" s="16" t="s">
        <v>765</v>
      </c>
      <c r="F302" s="16" t="s">
        <v>766</v>
      </c>
      <c r="G302" s="123" t="s">
        <v>31</v>
      </c>
    </row>
    <row r="303" spans="1:7" ht="21" x14ac:dyDescent="0.15">
      <c r="A303" s="81"/>
      <c r="B303" s="71"/>
      <c r="C303" s="73"/>
      <c r="D303" s="18" t="s">
        <v>767</v>
      </c>
      <c r="E303" s="18" t="s">
        <v>768</v>
      </c>
      <c r="F303" s="18" t="s">
        <v>149</v>
      </c>
      <c r="G303" s="73"/>
    </row>
    <row r="304" spans="1:7" x14ac:dyDescent="0.15">
      <c r="A304" s="81"/>
      <c r="B304" s="71"/>
      <c r="C304" s="73"/>
      <c r="D304" s="18" t="s">
        <v>769</v>
      </c>
      <c r="E304" s="18" t="s">
        <v>770</v>
      </c>
      <c r="F304" s="18" t="s">
        <v>34</v>
      </c>
      <c r="G304" s="73"/>
    </row>
    <row r="305" spans="1:7" ht="21" x14ac:dyDescent="0.15">
      <c r="A305" s="81"/>
      <c r="B305" s="71"/>
      <c r="C305" s="73"/>
      <c r="D305" s="18" t="s">
        <v>771</v>
      </c>
      <c r="E305" s="18" t="s">
        <v>772</v>
      </c>
      <c r="F305" s="18" t="s">
        <v>17</v>
      </c>
      <c r="G305" s="73"/>
    </row>
    <row r="306" spans="1:7" x14ac:dyDescent="0.15">
      <c r="A306" s="81"/>
      <c r="B306" s="71"/>
      <c r="C306" s="73"/>
      <c r="D306" s="18" t="s">
        <v>773</v>
      </c>
      <c r="E306" s="18" t="s">
        <v>774</v>
      </c>
      <c r="F306" s="71" t="s">
        <v>10</v>
      </c>
      <c r="G306" s="73"/>
    </row>
    <row r="307" spans="1:7" ht="21" x14ac:dyDescent="0.15">
      <c r="A307" s="81"/>
      <c r="B307" s="71"/>
      <c r="C307" s="73"/>
      <c r="D307" s="18" t="s">
        <v>775</v>
      </c>
      <c r="E307" s="18" t="s">
        <v>776</v>
      </c>
      <c r="F307" s="71"/>
      <c r="G307" s="73"/>
    </row>
    <row r="308" spans="1:7" x14ac:dyDescent="0.15">
      <c r="A308" s="81"/>
      <c r="B308" s="71"/>
      <c r="C308" s="73"/>
      <c r="D308" s="18" t="s">
        <v>777</v>
      </c>
      <c r="E308" s="18" t="s">
        <v>778</v>
      </c>
      <c r="F308" s="18" t="s">
        <v>8</v>
      </c>
      <c r="G308" s="73"/>
    </row>
    <row r="309" spans="1:7" x14ac:dyDescent="0.15">
      <c r="A309" s="81"/>
      <c r="B309" s="71"/>
      <c r="C309" s="73"/>
      <c r="D309" s="18" t="s">
        <v>779</v>
      </c>
      <c r="E309" s="18" t="s">
        <v>780</v>
      </c>
      <c r="F309" s="71" t="s">
        <v>1</v>
      </c>
      <c r="G309" s="73"/>
    </row>
    <row r="310" spans="1:7" ht="21" x14ac:dyDescent="0.15">
      <c r="A310" s="81"/>
      <c r="B310" s="71"/>
      <c r="C310" s="73"/>
      <c r="D310" s="18" t="s">
        <v>781</v>
      </c>
      <c r="E310" s="18" t="s">
        <v>782</v>
      </c>
      <c r="F310" s="71"/>
      <c r="G310" s="73"/>
    </row>
    <row r="311" spans="1:7" x14ac:dyDescent="0.15">
      <c r="A311" s="81"/>
      <c r="B311" s="71"/>
      <c r="C311" s="73"/>
      <c r="D311" s="18" t="s">
        <v>783</v>
      </c>
      <c r="E311" s="18" t="s">
        <v>784</v>
      </c>
      <c r="F311" s="83" t="s">
        <v>98</v>
      </c>
      <c r="G311" s="73"/>
    </row>
    <row r="312" spans="1:7" x14ac:dyDescent="0.15">
      <c r="A312" s="81"/>
      <c r="B312" s="71"/>
      <c r="C312" s="73"/>
      <c r="D312" s="18" t="s">
        <v>785</v>
      </c>
      <c r="E312" s="18" t="s">
        <v>786</v>
      </c>
      <c r="F312" s="83"/>
      <c r="G312" s="73"/>
    </row>
    <row r="313" spans="1:7" x14ac:dyDescent="0.15">
      <c r="A313" s="81"/>
      <c r="B313" s="71"/>
      <c r="C313" s="73"/>
      <c r="D313" s="18" t="s">
        <v>787</v>
      </c>
      <c r="E313" s="18" t="s">
        <v>788</v>
      </c>
      <c r="F313" s="83"/>
      <c r="G313" s="73"/>
    </row>
    <row r="314" spans="1:7" x14ac:dyDescent="0.15">
      <c r="A314" s="81"/>
      <c r="B314" s="71"/>
      <c r="C314" s="73"/>
      <c r="D314" s="18" t="s">
        <v>789</v>
      </c>
      <c r="E314" s="18" t="s">
        <v>790</v>
      </c>
      <c r="F314" s="83"/>
      <c r="G314" s="73"/>
    </row>
    <row r="315" spans="1:7" x14ac:dyDescent="0.15">
      <c r="A315" s="81"/>
      <c r="B315" s="71"/>
      <c r="C315" s="73"/>
      <c r="D315" s="18" t="s">
        <v>791</v>
      </c>
      <c r="E315" s="18" t="s">
        <v>790</v>
      </c>
      <c r="F315" s="83"/>
      <c r="G315" s="73"/>
    </row>
    <row r="316" spans="1:7" x14ac:dyDescent="0.15">
      <c r="A316" s="81"/>
      <c r="B316" s="71"/>
      <c r="C316" s="73"/>
      <c r="D316" s="18" t="s">
        <v>792</v>
      </c>
      <c r="E316" s="18" t="s">
        <v>793</v>
      </c>
      <c r="F316" s="83" t="s">
        <v>584</v>
      </c>
      <c r="G316" s="73"/>
    </row>
    <row r="317" spans="1:7" x14ac:dyDescent="0.15">
      <c r="A317" s="81"/>
      <c r="B317" s="71"/>
      <c r="C317" s="73"/>
      <c r="D317" s="18" t="s">
        <v>794</v>
      </c>
      <c r="E317" s="18" t="s">
        <v>795</v>
      </c>
      <c r="F317" s="83"/>
      <c r="G317" s="73"/>
    </row>
    <row r="318" spans="1:7" x14ac:dyDescent="0.15">
      <c r="A318" s="81"/>
      <c r="B318" s="71"/>
      <c r="C318" s="74"/>
      <c r="D318" s="17" t="s">
        <v>796</v>
      </c>
      <c r="E318" s="17" t="s">
        <v>797</v>
      </c>
      <c r="F318" s="22" t="s">
        <v>40</v>
      </c>
      <c r="G318" s="74"/>
    </row>
    <row r="319" spans="1:7" ht="21" x14ac:dyDescent="0.15">
      <c r="A319" s="81"/>
      <c r="B319" s="71"/>
      <c r="C319" s="72" t="s">
        <v>798</v>
      </c>
      <c r="D319" s="18" t="s">
        <v>799</v>
      </c>
      <c r="E319" s="18" t="s">
        <v>800</v>
      </c>
      <c r="F319" s="18" t="s">
        <v>801</v>
      </c>
      <c r="G319" s="18" t="s">
        <v>295</v>
      </c>
    </row>
    <row r="320" spans="1:7" x14ac:dyDescent="0.15">
      <c r="A320" s="81"/>
      <c r="B320" s="71"/>
      <c r="C320" s="73"/>
      <c r="D320" s="18" t="s">
        <v>802</v>
      </c>
      <c r="E320" s="18" t="s">
        <v>803</v>
      </c>
      <c r="F320" s="71" t="s">
        <v>17</v>
      </c>
      <c r="G320" s="71" t="s">
        <v>31</v>
      </c>
    </row>
    <row r="321" spans="1:7" ht="21" x14ac:dyDescent="0.15">
      <c r="A321" s="81"/>
      <c r="B321" s="71"/>
      <c r="C321" s="73"/>
      <c r="D321" s="18" t="s">
        <v>804</v>
      </c>
      <c r="E321" s="18" t="s">
        <v>805</v>
      </c>
      <c r="F321" s="71"/>
      <c r="G321" s="71"/>
    </row>
    <row r="322" spans="1:7" x14ac:dyDescent="0.15">
      <c r="A322" s="81"/>
      <c r="B322" s="71"/>
      <c r="C322" s="73"/>
      <c r="D322" s="18" t="s">
        <v>806</v>
      </c>
      <c r="E322" s="18" t="s">
        <v>807</v>
      </c>
      <c r="F322" s="18" t="s">
        <v>618</v>
      </c>
      <c r="G322" s="71"/>
    </row>
    <row r="323" spans="1:7" x14ac:dyDescent="0.15">
      <c r="A323" s="81"/>
      <c r="B323" s="71"/>
      <c r="C323" s="74"/>
      <c r="D323" s="18" t="s">
        <v>808</v>
      </c>
      <c r="E323" s="18" t="s">
        <v>809</v>
      </c>
      <c r="F323" s="18" t="s">
        <v>584</v>
      </c>
      <c r="G323" s="71"/>
    </row>
    <row r="324" spans="1:7" x14ac:dyDescent="0.15">
      <c r="A324" s="81"/>
      <c r="B324" s="71"/>
      <c r="C324" s="71" t="s">
        <v>810</v>
      </c>
      <c r="D324" s="18" t="s">
        <v>811</v>
      </c>
      <c r="E324" s="18" t="s">
        <v>812</v>
      </c>
      <c r="F324" s="18" t="s">
        <v>8</v>
      </c>
      <c r="G324" s="71"/>
    </row>
    <row r="325" spans="1:7" x14ac:dyDescent="0.15">
      <c r="A325" s="81"/>
      <c r="B325" s="71"/>
      <c r="C325" s="71"/>
      <c r="D325" s="18" t="s">
        <v>813</v>
      </c>
      <c r="E325" s="18" t="s">
        <v>814</v>
      </c>
      <c r="F325" s="18" t="s">
        <v>85</v>
      </c>
      <c r="G325" s="71"/>
    </row>
    <row r="326" spans="1:7" x14ac:dyDescent="0.15">
      <c r="A326" s="81"/>
      <c r="B326" s="71"/>
      <c r="C326" s="71"/>
      <c r="D326" s="18" t="s">
        <v>815</v>
      </c>
      <c r="E326" s="18" t="s">
        <v>816</v>
      </c>
      <c r="F326" s="18" t="s">
        <v>584</v>
      </c>
      <c r="G326" s="71"/>
    </row>
    <row r="327" spans="1:7" ht="21" x14ac:dyDescent="0.15">
      <c r="A327" s="81"/>
      <c r="B327" s="71"/>
      <c r="C327" s="71"/>
      <c r="D327" s="18" t="s">
        <v>817</v>
      </c>
      <c r="E327" s="18" t="s">
        <v>818</v>
      </c>
      <c r="F327" s="18" t="s">
        <v>98</v>
      </c>
      <c r="G327" s="71"/>
    </row>
    <row r="328" spans="1:7" x14ac:dyDescent="0.15">
      <c r="A328" s="78"/>
      <c r="B328" s="80"/>
      <c r="C328" s="80"/>
      <c r="D328" s="17" t="s">
        <v>819</v>
      </c>
      <c r="E328" s="17" t="s">
        <v>820</v>
      </c>
      <c r="F328" s="17" t="s">
        <v>584</v>
      </c>
      <c r="G328" s="80"/>
    </row>
    <row r="329" spans="1:7" ht="21" x14ac:dyDescent="0.15">
      <c r="A329" s="91">
        <v>31</v>
      </c>
      <c r="B329" s="85" t="s">
        <v>821</v>
      </c>
      <c r="C329" s="85" t="s">
        <v>822</v>
      </c>
      <c r="D329" s="16" t="s">
        <v>823</v>
      </c>
      <c r="E329" s="16" t="s">
        <v>824</v>
      </c>
      <c r="F329" s="16" t="s">
        <v>801</v>
      </c>
      <c r="G329" s="16" t="s">
        <v>295</v>
      </c>
    </row>
    <row r="330" spans="1:7" ht="31.5" x14ac:dyDescent="0.15">
      <c r="A330" s="92"/>
      <c r="B330" s="73"/>
      <c r="C330" s="73"/>
      <c r="D330" s="18" t="s">
        <v>825</v>
      </c>
      <c r="E330" s="18" t="s">
        <v>826</v>
      </c>
      <c r="F330" s="71" t="s">
        <v>17</v>
      </c>
      <c r="G330" s="71" t="s">
        <v>31</v>
      </c>
    </row>
    <row r="331" spans="1:7" x14ac:dyDescent="0.15">
      <c r="A331" s="92"/>
      <c r="B331" s="73"/>
      <c r="C331" s="73"/>
      <c r="D331" s="18" t="s">
        <v>827</v>
      </c>
      <c r="E331" s="18" t="s">
        <v>828</v>
      </c>
      <c r="F331" s="71"/>
      <c r="G331" s="71"/>
    </row>
    <row r="332" spans="1:7" x14ac:dyDescent="0.15">
      <c r="A332" s="92"/>
      <c r="B332" s="73"/>
      <c r="C332" s="74"/>
      <c r="D332" s="18" t="s">
        <v>829</v>
      </c>
      <c r="E332" s="18" t="s">
        <v>820</v>
      </c>
      <c r="F332" s="18" t="s">
        <v>70</v>
      </c>
      <c r="G332" s="71"/>
    </row>
    <row r="333" spans="1:7" ht="42" x14ac:dyDescent="0.15">
      <c r="A333" s="92"/>
      <c r="B333" s="73"/>
      <c r="C333" s="72" t="s">
        <v>830</v>
      </c>
      <c r="D333" s="18" t="s">
        <v>831</v>
      </c>
      <c r="E333" s="18" t="s">
        <v>832</v>
      </c>
      <c r="F333" s="18" t="s">
        <v>801</v>
      </c>
      <c r="G333" s="18" t="s">
        <v>295</v>
      </c>
    </row>
    <row r="334" spans="1:7" x14ac:dyDescent="0.15">
      <c r="A334" s="92"/>
      <c r="B334" s="73"/>
      <c r="C334" s="73"/>
      <c r="D334" s="18" t="s">
        <v>833</v>
      </c>
      <c r="E334" s="18" t="s">
        <v>834</v>
      </c>
      <c r="F334" s="72" t="s">
        <v>98</v>
      </c>
      <c r="G334" s="72" t="s">
        <v>31</v>
      </c>
    </row>
    <row r="335" spans="1:7" ht="21" x14ac:dyDescent="0.15">
      <c r="A335" s="92"/>
      <c r="B335" s="73"/>
      <c r="C335" s="73"/>
      <c r="D335" s="18" t="s">
        <v>835</v>
      </c>
      <c r="E335" s="18" t="s">
        <v>836</v>
      </c>
      <c r="F335" s="73"/>
      <c r="G335" s="73"/>
    </row>
    <row r="336" spans="1:7" ht="21" x14ac:dyDescent="0.15">
      <c r="A336" s="92"/>
      <c r="B336" s="73"/>
      <c r="C336" s="73"/>
      <c r="D336" s="18" t="s">
        <v>837</v>
      </c>
      <c r="E336" s="18" t="s">
        <v>838</v>
      </c>
      <c r="F336" s="73"/>
      <c r="G336" s="73"/>
    </row>
    <row r="337" spans="1:7" ht="42" x14ac:dyDescent="0.15">
      <c r="A337" s="92"/>
      <c r="B337" s="73"/>
      <c r="C337" s="73"/>
      <c r="D337" s="18" t="s">
        <v>839</v>
      </c>
      <c r="E337" s="18" t="s">
        <v>840</v>
      </c>
      <c r="F337" s="73"/>
      <c r="G337" s="73"/>
    </row>
    <row r="338" spans="1:7" x14ac:dyDescent="0.15">
      <c r="A338" s="92"/>
      <c r="B338" s="73"/>
      <c r="C338" s="73"/>
      <c r="D338" s="18" t="s">
        <v>841</v>
      </c>
      <c r="E338" s="18" t="s">
        <v>842</v>
      </c>
      <c r="F338" s="74"/>
      <c r="G338" s="73"/>
    </row>
    <row r="339" spans="1:7" x14ac:dyDescent="0.15">
      <c r="A339" s="92"/>
      <c r="B339" s="73"/>
      <c r="C339" s="73"/>
      <c r="D339" s="18" t="s">
        <v>843</v>
      </c>
      <c r="E339" s="18" t="s">
        <v>844</v>
      </c>
      <c r="F339" s="18" t="s">
        <v>70</v>
      </c>
      <c r="G339" s="73"/>
    </row>
    <row r="340" spans="1:7" x14ac:dyDescent="0.15">
      <c r="A340" s="92"/>
      <c r="B340" s="73"/>
      <c r="C340" s="73"/>
      <c r="D340" s="18" t="s">
        <v>845</v>
      </c>
      <c r="E340" s="18" t="s">
        <v>846</v>
      </c>
      <c r="F340" s="18" t="s">
        <v>90</v>
      </c>
      <c r="G340" s="73"/>
    </row>
    <row r="341" spans="1:7" x14ac:dyDescent="0.15">
      <c r="A341" s="92"/>
      <c r="B341" s="73"/>
      <c r="C341" s="74"/>
      <c r="D341" s="18" t="s">
        <v>847</v>
      </c>
      <c r="E341" s="18" t="s">
        <v>848</v>
      </c>
      <c r="F341" s="72" t="s">
        <v>98</v>
      </c>
      <c r="G341" s="73"/>
    </row>
    <row r="342" spans="1:7" ht="42" x14ac:dyDescent="0.15">
      <c r="A342" s="92"/>
      <c r="B342" s="73"/>
      <c r="C342" s="18" t="s">
        <v>849</v>
      </c>
      <c r="D342" s="18" t="s">
        <v>850</v>
      </c>
      <c r="E342" s="18" t="s">
        <v>851</v>
      </c>
      <c r="F342" s="74"/>
      <c r="G342" s="73"/>
    </row>
    <row r="343" spans="1:7" x14ac:dyDescent="0.15">
      <c r="A343" s="92"/>
      <c r="B343" s="73"/>
      <c r="C343" s="72" t="s">
        <v>852</v>
      </c>
      <c r="D343" s="18" t="s">
        <v>853</v>
      </c>
      <c r="E343" s="18" t="s">
        <v>854</v>
      </c>
      <c r="F343" s="18" t="s">
        <v>204</v>
      </c>
      <c r="G343" s="74"/>
    </row>
    <row r="344" spans="1:7" x14ac:dyDescent="0.15">
      <c r="A344" s="92"/>
      <c r="B344" s="73"/>
      <c r="C344" s="73"/>
      <c r="D344" s="18" t="s">
        <v>855</v>
      </c>
      <c r="E344" s="18" t="s">
        <v>856</v>
      </c>
      <c r="F344" s="18" t="s">
        <v>801</v>
      </c>
      <c r="G344" s="18" t="s">
        <v>321</v>
      </c>
    </row>
    <row r="345" spans="1:7" x14ac:dyDescent="0.15">
      <c r="A345" s="92"/>
      <c r="B345" s="73"/>
      <c r="C345" s="74"/>
      <c r="D345" s="18" t="s">
        <v>857</v>
      </c>
      <c r="E345" s="18" t="s">
        <v>809</v>
      </c>
      <c r="F345" s="18" t="s">
        <v>108</v>
      </c>
      <c r="G345" s="72" t="s">
        <v>371</v>
      </c>
    </row>
    <row r="346" spans="1:7" x14ac:dyDescent="0.15">
      <c r="A346" s="92"/>
      <c r="B346" s="73"/>
      <c r="C346" s="72" t="s">
        <v>858</v>
      </c>
      <c r="D346" s="18" t="s">
        <v>859</v>
      </c>
      <c r="E346" s="18" t="s">
        <v>860</v>
      </c>
      <c r="F346" s="18" t="s">
        <v>149</v>
      </c>
      <c r="G346" s="73"/>
    </row>
    <row r="347" spans="1:7" x14ac:dyDescent="0.15">
      <c r="A347" s="92"/>
      <c r="B347" s="73"/>
      <c r="C347" s="73"/>
      <c r="D347" s="18" t="s">
        <v>861</v>
      </c>
      <c r="E347" s="18"/>
      <c r="F347" s="72" t="s">
        <v>98</v>
      </c>
      <c r="G347" s="73"/>
    </row>
    <row r="348" spans="1:7" x14ac:dyDescent="0.15">
      <c r="A348" s="92"/>
      <c r="B348" s="73"/>
      <c r="C348" s="73"/>
      <c r="D348" s="18" t="s">
        <v>862</v>
      </c>
      <c r="E348" s="18" t="s">
        <v>863</v>
      </c>
      <c r="F348" s="73"/>
      <c r="G348" s="73"/>
    </row>
    <row r="349" spans="1:7" x14ac:dyDescent="0.15">
      <c r="A349" s="92"/>
      <c r="B349" s="73"/>
      <c r="C349" s="73"/>
      <c r="D349" s="18" t="s">
        <v>864</v>
      </c>
      <c r="E349" s="18" t="s">
        <v>865</v>
      </c>
      <c r="F349" s="74"/>
      <c r="G349" s="73"/>
    </row>
    <row r="350" spans="1:7" x14ac:dyDescent="0.15">
      <c r="A350" s="92"/>
      <c r="B350" s="73"/>
      <c r="C350" s="73"/>
      <c r="D350" s="18" t="s">
        <v>866</v>
      </c>
      <c r="E350" s="18" t="s">
        <v>867</v>
      </c>
      <c r="F350" s="18" t="s">
        <v>584</v>
      </c>
      <c r="G350" s="73"/>
    </row>
    <row r="351" spans="1:7" x14ac:dyDescent="0.15">
      <c r="A351" s="92"/>
      <c r="B351" s="73"/>
      <c r="C351" s="73"/>
      <c r="D351" s="18" t="s">
        <v>868</v>
      </c>
      <c r="E351" s="18" t="s">
        <v>869</v>
      </c>
      <c r="F351" s="18" t="s">
        <v>870</v>
      </c>
      <c r="G351" s="73"/>
    </row>
    <row r="352" spans="1:7" x14ac:dyDescent="0.15">
      <c r="A352" s="92"/>
      <c r="B352" s="73"/>
      <c r="C352" s="74"/>
      <c r="D352" s="18" t="s">
        <v>871</v>
      </c>
      <c r="E352" s="18" t="s">
        <v>809</v>
      </c>
      <c r="F352" s="18" t="s">
        <v>108</v>
      </c>
      <c r="G352" s="73"/>
    </row>
    <row r="353" spans="1:7" x14ac:dyDescent="0.15">
      <c r="A353" s="92"/>
      <c r="B353" s="73"/>
      <c r="C353" s="23" t="s">
        <v>872</v>
      </c>
      <c r="D353" s="18" t="s">
        <v>873</v>
      </c>
      <c r="E353" s="18" t="s">
        <v>874</v>
      </c>
      <c r="F353" s="18" t="s">
        <v>356</v>
      </c>
      <c r="G353" s="73"/>
    </row>
    <row r="354" spans="1:7" x14ac:dyDescent="0.15">
      <c r="A354" s="92"/>
      <c r="B354" s="73"/>
      <c r="C354" s="36"/>
      <c r="D354" s="18" t="s">
        <v>875</v>
      </c>
      <c r="E354" s="18" t="s">
        <v>876</v>
      </c>
      <c r="F354" s="18" t="s">
        <v>584</v>
      </c>
      <c r="G354" s="73"/>
    </row>
    <row r="355" spans="1:7" ht="21" x14ac:dyDescent="0.15">
      <c r="A355" s="92"/>
      <c r="B355" s="73"/>
      <c r="C355" s="93" t="s">
        <v>877</v>
      </c>
      <c r="D355" s="18" t="s">
        <v>878</v>
      </c>
      <c r="E355" s="18" t="s">
        <v>879</v>
      </c>
      <c r="F355" s="72" t="s">
        <v>98</v>
      </c>
      <c r="G355" s="73"/>
    </row>
    <row r="356" spans="1:7" x14ac:dyDescent="0.15">
      <c r="A356" s="92"/>
      <c r="B356" s="73"/>
      <c r="C356" s="89"/>
      <c r="D356" s="18" t="s">
        <v>880</v>
      </c>
      <c r="E356" s="18" t="s">
        <v>881</v>
      </c>
      <c r="F356" s="74"/>
      <c r="G356" s="73"/>
    </row>
    <row r="357" spans="1:7" x14ac:dyDescent="0.15">
      <c r="A357" s="92"/>
      <c r="B357" s="73"/>
      <c r="C357" s="72" t="s">
        <v>882</v>
      </c>
      <c r="D357" s="18" t="s">
        <v>883</v>
      </c>
      <c r="E357" s="18" t="s">
        <v>884</v>
      </c>
      <c r="F357" s="72" t="s">
        <v>226</v>
      </c>
      <c r="G357" s="73"/>
    </row>
    <row r="358" spans="1:7" x14ac:dyDescent="0.15">
      <c r="A358" s="92"/>
      <c r="B358" s="73"/>
      <c r="C358" s="73"/>
      <c r="D358" s="18" t="s">
        <v>885</v>
      </c>
      <c r="E358" s="18" t="s">
        <v>886</v>
      </c>
      <c r="F358" s="74"/>
      <c r="G358" s="73"/>
    </row>
    <row r="359" spans="1:7" x14ac:dyDescent="0.15">
      <c r="A359" s="92"/>
      <c r="B359" s="73"/>
      <c r="C359" s="73"/>
      <c r="D359" s="18" t="s">
        <v>887</v>
      </c>
      <c r="E359" s="18" t="s">
        <v>888</v>
      </c>
      <c r="F359" s="93" t="s">
        <v>98</v>
      </c>
      <c r="G359" s="73"/>
    </row>
    <row r="360" spans="1:7" x14ac:dyDescent="0.15">
      <c r="A360" s="92"/>
      <c r="B360" s="73"/>
      <c r="C360" s="73"/>
      <c r="D360" s="18" t="s">
        <v>889</v>
      </c>
      <c r="E360" s="18" t="s">
        <v>890</v>
      </c>
      <c r="F360" s="89"/>
      <c r="G360" s="73"/>
    </row>
    <row r="361" spans="1:7" ht="31.5" x14ac:dyDescent="0.15">
      <c r="A361" s="92"/>
      <c r="B361" s="73"/>
      <c r="C361" s="73"/>
      <c r="D361" s="18" t="s">
        <v>891</v>
      </c>
      <c r="E361" s="18" t="s">
        <v>892</v>
      </c>
      <c r="F361" s="21" t="s">
        <v>204</v>
      </c>
      <c r="G361" s="73"/>
    </row>
    <row r="362" spans="1:7" x14ac:dyDescent="0.15">
      <c r="A362" s="92"/>
      <c r="B362" s="73"/>
      <c r="C362" s="74"/>
      <c r="D362" s="18" t="s">
        <v>893</v>
      </c>
      <c r="E362" s="18" t="s">
        <v>894</v>
      </c>
      <c r="F362" s="21" t="s">
        <v>584</v>
      </c>
      <c r="G362" s="73"/>
    </row>
    <row r="363" spans="1:7" ht="31.5" x14ac:dyDescent="0.15">
      <c r="A363" s="92"/>
      <c r="B363" s="73"/>
      <c r="C363" s="72" t="s">
        <v>895</v>
      </c>
      <c r="D363" s="18" t="s">
        <v>896</v>
      </c>
      <c r="E363" s="18" t="s">
        <v>897</v>
      </c>
      <c r="F363" s="71" t="s">
        <v>98</v>
      </c>
      <c r="G363" s="73"/>
    </row>
    <row r="364" spans="1:7" ht="31.5" x14ac:dyDescent="0.15">
      <c r="A364" s="92"/>
      <c r="B364" s="73"/>
      <c r="C364" s="73"/>
      <c r="D364" s="18" t="s">
        <v>898</v>
      </c>
      <c r="E364" s="18" t="s">
        <v>899</v>
      </c>
      <c r="F364" s="71"/>
      <c r="G364" s="73"/>
    </row>
    <row r="365" spans="1:7" ht="21" x14ac:dyDescent="0.15">
      <c r="A365" s="92"/>
      <c r="B365" s="73"/>
      <c r="C365" s="74"/>
      <c r="D365" s="23" t="s">
        <v>900</v>
      </c>
      <c r="E365" s="23" t="s">
        <v>901</v>
      </c>
      <c r="F365" s="21" t="s">
        <v>29</v>
      </c>
      <c r="G365" s="73"/>
    </row>
    <row r="366" spans="1:7" ht="21" x14ac:dyDescent="0.15">
      <c r="A366" s="113"/>
      <c r="B366" s="86"/>
      <c r="C366" s="17" t="s">
        <v>902</v>
      </c>
      <c r="D366" s="23" t="s">
        <v>903</v>
      </c>
      <c r="E366" s="23" t="s">
        <v>904</v>
      </c>
      <c r="F366" s="17" t="s">
        <v>98</v>
      </c>
      <c r="G366" s="86"/>
    </row>
    <row r="367" spans="1:7" ht="42" x14ac:dyDescent="0.15">
      <c r="A367" s="91">
        <v>32</v>
      </c>
      <c r="B367" s="85" t="s">
        <v>905</v>
      </c>
      <c r="C367" s="79" t="s">
        <v>906</v>
      </c>
      <c r="D367" s="16" t="s">
        <v>907</v>
      </c>
      <c r="E367" s="16" t="s">
        <v>908</v>
      </c>
      <c r="F367" s="79" t="s">
        <v>801</v>
      </c>
      <c r="G367" s="79" t="s">
        <v>295</v>
      </c>
    </row>
    <row r="368" spans="1:7" x14ac:dyDescent="0.15">
      <c r="A368" s="92"/>
      <c r="B368" s="73"/>
      <c r="C368" s="71"/>
      <c r="D368" s="18" t="s">
        <v>909</v>
      </c>
      <c r="E368" s="18" t="s">
        <v>910</v>
      </c>
      <c r="F368" s="71"/>
      <c r="G368" s="71"/>
    </row>
    <row r="369" spans="1:7" ht="21" x14ac:dyDescent="0.15">
      <c r="A369" s="92"/>
      <c r="B369" s="73"/>
      <c r="C369" s="71"/>
      <c r="D369" s="18" t="s">
        <v>911</v>
      </c>
      <c r="E369" s="18" t="s">
        <v>912</v>
      </c>
      <c r="F369" s="18" t="s">
        <v>34</v>
      </c>
      <c r="G369" s="71" t="s">
        <v>31</v>
      </c>
    </row>
    <row r="370" spans="1:7" ht="21" x14ac:dyDescent="0.15">
      <c r="A370" s="92"/>
      <c r="B370" s="73"/>
      <c r="C370" s="71"/>
      <c r="D370" s="18" t="s">
        <v>913</v>
      </c>
      <c r="E370" s="18" t="s">
        <v>914</v>
      </c>
      <c r="F370" s="18" t="s">
        <v>10</v>
      </c>
      <c r="G370" s="71"/>
    </row>
    <row r="371" spans="1:7" x14ac:dyDescent="0.15">
      <c r="A371" s="92"/>
      <c r="B371" s="73"/>
      <c r="C371" s="71"/>
      <c r="D371" s="18" t="s">
        <v>915</v>
      </c>
      <c r="E371" s="18" t="s">
        <v>916</v>
      </c>
      <c r="F371" s="18" t="s">
        <v>226</v>
      </c>
      <c r="G371" s="18" t="s">
        <v>295</v>
      </c>
    </row>
    <row r="372" spans="1:7" x14ac:dyDescent="0.15">
      <c r="A372" s="92"/>
      <c r="B372" s="73"/>
      <c r="C372" s="71"/>
      <c r="D372" s="18" t="s">
        <v>917</v>
      </c>
      <c r="E372" s="18" t="s">
        <v>918</v>
      </c>
      <c r="F372" s="71" t="s">
        <v>356</v>
      </c>
      <c r="G372" s="71" t="s">
        <v>31</v>
      </c>
    </row>
    <row r="373" spans="1:7" ht="21" x14ac:dyDescent="0.15">
      <c r="A373" s="92"/>
      <c r="B373" s="73"/>
      <c r="C373" s="71"/>
      <c r="D373" s="18" t="s">
        <v>919</v>
      </c>
      <c r="E373" s="18" t="s">
        <v>920</v>
      </c>
      <c r="F373" s="71"/>
      <c r="G373" s="71"/>
    </row>
    <row r="374" spans="1:7" x14ac:dyDescent="0.15">
      <c r="A374" s="92"/>
      <c r="B374" s="73"/>
      <c r="C374" s="71"/>
      <c r="D374" s="18" t="s">
        <v>921</v>
      </c>
      <c r="E374" s="18" t="s">
        <v>820</v>
      </c>
      <c r="F374" s="18" t="s">
        <v>584</v>
      </c>
      <c r="G374" s="71"/>
    </row>
    <row r="375" spans="1:7" ht="21" x14ac:dyDescent="0.15">
      <c r="A375" s="92"/>
      <c r="B375" s="73"/>
      <c r="C375" s="83" t="s">
        <v>922</v>
      </c>
      <c r="D375" s="18" t="s">
        <v>907</v>
      </c>
      <c r="E375" s="18" t="s">
        <v>923</v>
      </c>
      <c r="F375" s="18" t="s">
        <v>801</v>
      </c>
      <c r="G375" s="18" t="s">
        <v>295</v>
      </c>
    </row>
    <row r="376" spans="1:7" ht="21" x14ac:dyDescent="0.15">
      <c r="A376" s="92"/>
      <c r="B376" s="73"/>
      <c r="C376" s="83"/>
      <c r="D376" s="18" t="s">
        <v>924</v>
      </c>
      <c r="E376" s="18" t="s">
        <v>925</v>
      </c>
      <c r="F376" s="18" t="s">
        <v>34</v>
      </c>
      <c r="G376" s="18" t="s">
        <v>926</v>
      </c>
    </row>
    <row r="377" spans="1:7" x14ac:dyDescent="0.15">
      <c r="A377" s="92"/>
      <c r="B377" s="73"/>
      <c r="C377" s="83"/>
      <c r="D377" s="18" t="s">
        <v>927</v>
      </c>
      <c r="E377" s="18" t="s">
        <v>633</v>
      </c>
      <c r="F377" s="18" t="s">
        <v>584</v>
      </c>
      <c r="G377" s="18" t="s">
        <v>371</v>
      </c>
    </row>
    <row r="378" spans="1:7" ht="42" x14ac:dyDescent="0.15">
      <c r="A378" s="92"/>
      <c r="B378" s="73"/>
      <c r="C378" s="72" t="s">
        <v>928</v>
      </c>
      <c r="D378" s="18" t="s">
        <v>929</v>
      </c>
      <c r="E378" s="18" t="s">
        <v>930</v>
      </c>
      <c r="F378" s="72" t="s">
        <v>801</v>
      </c>
      <c r="G378" s="72" t="s">
        <v>295</v>
      </c>
    </row>
    <row r="379" spans="1:7" x14ac:dyDescent="0.15">
      <c r="A379" s="92"/>
      <c r="B379" s="73"/>
      <c r="C379" s="73"/>
      <c r="D379" s="18" t="s">
        <v>931</v>
      </c>
      <c r="E379" s="18" t="s">
        <v>932</v>
      </c>
      <c r="F379" s="74"/>
      <c r="G379" s="73"/>
    </row>
    <row r="380" spans="1:7" x14ac:dyDescent="0.15">
      <c r="A380" s="92"/>
      <c r="B380" s="73"/>
      <c r="C380" s="73"/>
      <c r="D380" s="18" t="s">
        <v>933</v>
      </c>
      <c r="E380" s="18" t="s">
        <v>934</v>
      </c>
      <c r="F380" s="21" t="s">
        <v>434</v>
      </c>
      <c r="G380" s="74"/>
    </row>
    <row r="381" spans="1:7" ht="42" x14ac:dyDescent="0.15">
      <c r="A381" s="92"/>
      <c r="B381" s="73"/>
      <c r="C381" s="73"/>
      <c r="D381" s="18" t="s">
        <v>935</v>
      </c>
      <c r="E381" s="18" t="s">
        <v>936</v>
      </c>
      <c r="F381" s="21" t="s">
        <v>402</v>
      </c>
      <c r="G381" s="72" t="s">
        <v>31</v>
      </c>
    </row>
    <row r="382" spans="1:7" ht="21" x14ac:dyDescent="0.15">
      <c r="A382" s="92"/>
      <c r="B382" s="73"/>
      <c r="C382" s="73"/>
      <c r="D382" s="18" t="s">
        <v>937</v>
      </c>
      <c r="E382" s="18" t="s">
        <v>938</v>
      </c>
      <c r="F382" s="18" t="s">
        <v>618</v>
      </c>
      <c r="G382" s="73"/>
    </row>
    <row r="383" spans="1:7" ht="31.5" x14ac:dyDescent="0.15">
      <c r="A383" s="92"/>
      <c r="B383" s="73"/>
      <c r="C383" s="73"/>
      <c r="D383" s="18" t="s">
        <v>939</v>
      </c>
      <c r="E383" s="18" t="s">
        <v>940</v>
      </c>
      <c r="F383" s="71" t="s">
        <v>17</v>
      </c>
      <c r="G383" s="73"/>
    </row>
    <row r="384" spans="1:7" x14ac:dyDescent="0.15">
      <c r="A384" s="92"/>
      <c r="B384" s="73"/>
      <c r="C384" s="73"/>
      <c r="D384" s="18" t="s">
        <v>941</v>
      </c>
      <c r="E384" s="18" t="s">
        <v>942</v>
      </c>
      <c r="F384" s="71"/>
      <c r="G384" s="73"/>
    </row>
    <row r="385" spans="1:7" x14ac:dyDescent="0.15">
      <c r="A385" s="92"/>
      <c r="B385" s="73"/>
      <c r="C385" s="73"/>
      <c r="D385" s="23" t="s">
        <v>943</v>
      </c>
      <c r="E385" s="23" t="s">
        <v>820</v>
      </c>
      <c r="F385" s="23" t="s">
        <v>70</v>
      </c>
      <c r="G385" s="73"/>
    </row>
    <row r="386" spans="1:7" ht="52.5" x14ac:dyDescent="0.15">
      <c r="A386" s="92"/>
      <c r="B386" s="73"/>
      <c r="C386" s="73"/>
      <c r="D386" s="18" t="s">
        <v>944</v>
      </c>
      <c r="E386" s="18" t="s">
        <v>945</v>
      </c>
      <c r="F386" s="18" t="s">
        <v>946</v>
      </c>
      <c r="G386" s="18" t="s">
        <v>589</v>
      </c>
    </row>
    <row r="387" spans="1:7" ht="31.5" x14ac:dyDescent="0.15">
      <c r="A387" s="113"/>
      <c r="B387" s="86"/>
      <c r="C387" s="86"/>
      <c r="D387" s="17" t="s">
        <v>947</v>
      </c>
      <c r="E387" s="17" t="s">
        <v>948</v>
      </c>
      <c r="F387" s="17" t="s">
        <v>949</v>
      </c>
      <c r="G387" s="17" t="s">
        <v>371</v>
      </c>
    </row>
    <row r="388" spans="1:7" x14ac:dyDescent="0.15">
      <c r="A388" s="77">
        <v>33</v>
      </c>
      <c r="B388" s="82" t="s">
        <v>950</v>
      </c>
      <c r="C388" s="79" t="s">
        <v>951</v>
      </c>
      <c r="D388" s="16" t="s">
        <v>952</v>
      </c>
      <c r="E388" s="16" t="s">
        <v>953</v>
      </c>
      <c r="F388" s="79" t="s">
        <v>70</v>
      </c>
      <c r="G388" s="79" t="s">
        <v>31</v>
      </c>
    </row>
    <row r="389" spans="1:7" x14ac:dyDescent="0.15">
      <c r="A389" s="81"/>
      <c r="B389" s="83"/>
      <c r="C389" s="71"/>
      <c r="D389" s="18" t="s">
        <v>954</v>
      </c>
      <c r="E389" s="18" t="s">
        <v>955</v>
      </c>
      <c r="F389" s="71"/>
      <c r="G389" s="71"/>
    </row>
    <row r="390" spans="1:7" ht="21" x14ac:dyDescent="0.15">
      <c r="A390" s="78"/>
      <c r="B390" s="84"/>
      <c r="C390" s="17" t="s">
        <v>956</v>
      </c>
      <c r="D390" s="17" t="s">
        <v>957</v>
      </c>
      <c r="E390" s="17" t="s">
        <v>958</v>
      </c>
      <c r="F390" s="80"/>
      <c r="G390" s="80"/>
    </row>
    <row r="391" spans="1:7" x14ac:dyDescent="0.15">
      <c r="A391" s="77">
        <v>34</v>
      </c>
      <c r="B391" s="82" t="s">
        <v>959</v>
      </c>
      <c r="C391" s="79" t="s">
        <v>960</v>
      </c>
      <c r="D391" s="16" t="s">
        <v>961</v>
      </c>
      <c r="E391" s="16" t="s">
        <v>962</v>
      </c>
      <c r="F391" s="79" t="s">
        <v>70</v>
      </c>
      <c r="G391" s="79" t="s">
        <v>46</v>
      </c>
    </row>
    <row r="392" spans="1:7" x14ac:dyDescent="0.15">
      <c r="A392" s="81"/>
      <c r="B392" s="83"/>
      <c r="C392" s="71"/>
      <c r="D392" s="18" t="s">
        <v>963</v>
      </c>
      <c r="E392" s="18" t="s">
        <v>964</v>
      </c>
      <c r="F392" s="71"/>
      <c r="G392" s="71"/>
    </row>
    <row r="393" spans="1:7" x14ac:dyDescent="0.15">
      <c r="A393" s="81"/>
      <c r="B393" s="83"/>
      <c r="C393" s="71" t="s">
        <v>965</v>
      </c>
      <c r="D393" s="18" t="s">
        <v>966</v>
      </c>
      <c r="E393" s="18" t="s">
        <v>967</v>
      </c>
      <c r="F393" s="71"/>
      <c r="G393" s="71"/>
    </row>
    <row r="394" spans="1:7" ht="21" x14ac:dyDescent="0.15">
      <c r="A394" s="81"/>
      <c r="B394" s="83"/>
      <c r="C394" s="71"/>
      <c r="D394" s="18" t="s">
        <v>968</v>
      </c>
      <c r="E394" s="18" t="s">
        <v>969</v>
      </c>
      <c r="F394" s="71"/>
      <c r="G394" s="71"/>
    </row>
    <row r="395" spans="1:7" x14ac:dyDescent="0.15">
      <c r="A395" s="81"/>
      <c r="B395" s="83"/>
      <c r="C395" s="18" t="s">
        <v>970</v>
      </c>
      <c r="D395" s="18" t="s">
        <v>971</v>
      </c>
      <c r="E395" s="18" t="s">
        <v>972</v>
      </c>
      <c r="F395" s="71"/>
      <c r="G395" s="71"/>
    </row>
    <row r="396" spans="1:7" ht="21" x14ac:dyDescent="0.15">
      <c r="A396" s="78"/>
      <c r="B396" s="84"/>
      <c r="C396" s="17" t="s">
        <v>973</v>
      </c>
      <c r="D396" s="17" t="s">
        <v>974</v>
      </c>
      <c r="E396" s="17" t="s">
        <v>975</v>
      </c>
      <c r="F396" s="80"/>
      <c r="G396" s="80"/>
    </row>
    <row r="397" spans="1:7" x14ac:dyDescent="0.15">
      <c r="A397" s="77">
        <v>35</v>
      </c>
      <c r="B397" s="79" t="s">
        <v>976</v>
      </c>
      <c r="C397" s="79" t="s">
        <v>977</v>
      </c>
      <c r="D397" s="16" t="s">
        <v>978</v>
      </c>
      <c r="E397" s="16" t="s">
        <v>979</v>
      </c>
      <c r="F397" s="79" t="s">
        <v>99</v>
      </c>
      <c r="G397" s="79" t="s">
        <v>411</v>
      </c>
    </row>
    <row r="398" spans="1:7" x14ac:dyDescent="0.15">
      <c r="A398" s="81"/>
      <c r="B398" s="71"/>
      <c r="C398" s="71"/>
      <c r="D398" s="18" t="s">
        <v>980</v>
      </c>
      <c r="E398" s="18" t="s">
        <v>981</v>
      </c>
      <c r="F398" s="71"/>
      <c r="G398" s="71"/>
    </row>
    <row r="399" spans="1:7" x14ac:dyDescent="0.15">
      <c r="A399" s="81"/>
      <c r="B399" s="71"/>
      <c r="C399" s="71"/>
      <c r="D399" s="18" t="s">
        <v>982</v>
      </c>
      <c r="E399" s="18" t="s">
        <v>983</v>
      </c>
      <c r="F399" s="71"/>
      <c r="G399" s="71"/>
    </row>
    <row r="400" spans="1:7" x14ac:dyDescent="0.15">
      <c r="A400" s="81"/>
      <c r="B400" s="71"/>
      <c r="C400" s="71" t="s">
        <v>984</v>
      </c>
      <c r="D400" s="18" t="s">
        <v>985</v>
      </c>
      <c r="E400" s="18" t="s">
        <v>986</v>
      </c>
      <c r="F400" s="18" t="s">
        <v>419</v>
      </c>
      <c r="G400" s="71" t="s">
        <v>46</v>
      </c>
    </row>
    <row r="401" spans="1:7" x14ac:dyDescent="0.15">
      <c r="A401" s="81"/>
      <c r="B401" s="71"/>
      <c r="C401" s="71"/>
      <c r="D401" s="18" t="s">
        <v>987</v>
      </c>
      <c r="E401" s="18" t="s">
        <v>696</v>
      </c>
      <c r="F401" s="18" t="s">
        <v>53</v>
      </c>
      <c r="G401" s="71"/>
    </row>
    <row r="402" spans="1:7" x14ac:dyDescent="0.15">
      <c r="A402" s="81"/>
      <c r="B402" s="71"/>
      <c r="C402" s="18" t="s">
        <v>988</v>
      </c>
      <c r="D402" s="18" t="s">
        <v>989</v>
      </c>
      <c r="E402" s="18" t="s">
        <v>990</v>
      </c>
      <c r="F402" s="18" t="s">
        <v>49</v>
      </c>
      <c r="G402" s="71"/>
    </row>
    <row r="403" spans="1:7" x14ac:dyDescent="0.15">
      <c r="A403" s="78"/>
      <c r="B403" s="80"/>
      <c r="C403" s="17" t="s">
        <v>991</v>
      </c>
      <c r="D403" s="17" t="s">
        <v>992</v>
      </c>
      <c r="E403" s="17" t="s">
        <v>993</v>
      </c>
      <c r="F403" s="29" t="s">
        <v>419</v>
      </c>
      <c r="G403" s="80"/>
    </row>
    <row r="404" spans="1:7" x14ac:dyDescent="0.15">
      <c r="A404" s="77">
        <v>36</v>
      </c>
      <c r="B404" s="79" t="s">
        <v>994</v>
      </c>
      <c r="C404" s="16" t="s">
        <v>995</v>
      </c>
      <c r="D404" s="16" t="s">
        <v>996</v>
      </c>
      <c r="E404" s="16" t="s">
        <v>997</v>
      </c>
      <c r="F404" s="37" t="s">
        <v>70</v>
      </c>
      <c r="G404" s="79" t="s">
        <v>371</v>
      </c>
    </row>
    <row r="405" spans="1:7" x14ac:dyDescent="0.15">
      <c r="A405" s="81"/>
      <c r="B405" s="71"/>
      <c r="C405" s="18" t="s">
        <v>998</v>
      </c>
      <c r="D405" s="18" t="s">
        <v>999</v>
      </c>
      <c r="E405" s="18" t="s">
        <v>1000</v>
      </c>
      <c r="F405" s="28" t="s">
        <v>204</v>
      </c>
      <c r="G405" s="71"/>
    </row>
    <row r="406" spans="1:7" x14ac:dyDescent="0.15">
      <c r="A406" s="77">
        <v>37</v>
      </c>
      <c r="B406" s="79" t="s">
        <v>1001</v>
      </c>
      <c r="C406" s="79" t="s">
        <v>1002</v>
      </c>
      <c r="D406" s="16" t="s">
        <v>1003</v>
      </c>
      <c r="E406" s="120"/>
      <c r="F406" s="79" t="s">
        <v>1004</v>
      </c>
      <c r="G406" s="79" t="s">
        <v>371</v>
      </c>
    </row>
    <row r="407" spans="1:7" x14ac:dyDescent="0.15">
      <c r="A407" s="81"/>
      <c r="B407" s="71"/>
      <c r="C407" s="71"/>
      <c r="D407" s="18" t="s">
        <v>1005</v>
      </c>
      <c r="E407" s="121"/>
      <c r="F407" s="71"/>
      <c r="G407" s="71"/>
    </row>
    <row r="408" spans="1:7" x14ac:dyDescent="0.15">
      <c r="A408" s="81"/>
      <c r="B408" s="71"/>
      <c r="C408" s="71"/>
      <c r="D408" s="18" t="s">
        <v>1006</v>
      </c>
      <c r="E408" s="121"/>
      <c r="F408" s="71"/>
      <c r="G408" s="71"/>
    </row>
    <row r="409" spans="1:7" ht="21" x14ac:dyDescent="0.15">
      <c r="A409" s="81"/>
      <c r="B409" s="71"/>
      <c r="C409" s="71"/>
      <c r="D409" s="18" t="s">
        <v>1007</v>
      </c>
      <c r="E409" s="121"/>
      <c r="F409" s="71"/>
      <c r="G409" s="71"/>
    </row>
    <row r="410" spans="1:7" ht="21" x14ac:dyDescent="0.15">
      <c r="A410" s="81"/>
      <c r="B410" s="71"/>
      <c r="C410" s="71"/>
      <c r="D410" s="18" t="s">
        <v>1008</v>
      </c>
      <c r="E410" s="121"/>
      <c r="F410" s="71"/>
      <c r="G410" s="71"/>
    </row>
    <row r="411" spans="1:7" ht="31.5" x14ac:dyDescent="0.15">
      <c r="A411" s="78"/>
      <c r="B411" s="80"/>
      <c r="C411" s="80"/>
      <c r="D411" s="17" t="s">
        <v>1009</v>
      </c>
      <c r="E411" s="122"/>
      <c r="F411" s="80"/>
      <c r="G411" s="80"/>
    </row>
  </sheetData>
  <autoFilter ref="A3:G411">
    <filterColumn colId="0" showButton="0"/>
  </autoFilter>
  <mergeCells count="286">
    <mergeCell ref="A8:A12"/>
    <mergeCell ref="B8:B12"/>
    <mergeCell ref="C8:C10"/>
    <mergeCell ref="F8:F12"/>
    <mergeCell ref="G8:G10"/>
    <mergeCell ref="C11:C12"/>
    <mergeCell ref="G11:G12"/>
    <mergeCell ref="A1:G1"/>
    <mergeCell ref="A3:B3"/>
    <mergeCell ref="A6:A7"/>
    <mergeCell ref="B6:B7"/>
    <mergeCell ref="C6:C7"/>
    <mergeCell ref="F6:F7"/>
    <mergeCell ref="G6:G7"/>
    <mergeCell ref="A14:A18"/>
    <mergeCell ref="B14:B18"/>
    <mergeCell ref="C14:C15"/>
    <mergeCell ref="G14:G18"/>
    <mergeCell ref="F15:F16"/>
    <mergeCell ref="C16:C17"/>
    <mergeCell ref="F17:F18"/>
    <mergeCell ref="F35:F36"/>
    <mergeCell ref="F39:F42"/>
    <mergeCell ref="C42:C43"/>
    <mergeCell ref="A44:A67"/>
    <mergeCell ref="B44:B67"/>
    <mergeCell ref="C44:C52"/>
    <mergeCell ref="F44:F45"/>
    <mergeCell ref="A20:A22"/>
    <mergeCell ref="B20:B22"/>
    <mergeCell ref="C20:C22"/>
    <mergeCell ref="F20:F22"/>
    <mergeCell ref="G44:G67"/>
    <mergeCell ref="F46:F49"/>
    <mergeCell ref="F50:F51"/>
    <mergeCell ref="C53:C55"/>
    <mergeCell ref="F54:F55"/>
    <mergeCell ref="C56:C64"/>
    <mergeCell ref="F58:F59"/>
    <mergeCell ref="F60:F63"/>
    <mergeCell ref="F64:F67"/>
    <mergeCell ref="C65:C67"/>
    <mergeCell ref="G20:G22"/>
    <mergeCell ref="A24:A43"/>
    <mergeCell ref="B24:B43"/>
    <mergeCell ref="C24:C40"/>
    <mergeCell ref="G24:G43"/>
    <mergeCell ref="F27:F33"/>
    <mergeCell ref="A68:A89"/>
    <mergeCell ref="B68:B89"/>
    <mergeCell ref="C68:C83"/>
    <mergeCell ref="G68:G89"/>
    <mergeCell ref="F70:F71"/>
    <mergeCell ref="F72:F76"/>
    <mergeCell ref="F77:F78"/>
    <mergeCell ref="F82:F83"/>
    <mergeCell ref="C85:C87"/>
    <mergeCell ref="C88:C89"/>
    <mergeCell ref="A90:A128"/>
    <mergeCell ref="B90:B128"/>
    <mergeCell ref="C90:C94"/>
    <mergeCell ref="F90:F92"/>
    <mergeCell ref="G90:G117"/>
    <mergeCell ref="F93:F94"/>
    <mergeCell ref="C95:C104"/>
    <mergeCell ref="F96:F97"/>
    <mergeCell ref="F99:F100"/>
    <mergeCell ref="F103:F104"/>
    <mergeCell ref="C118:C120"/>
    <mergeCell ref="G118:G120"/>
    <mergeCell ref="C121:C122"/>
    <mergeCell ref="G121:G128"/>
    <mergeCell ref="C123:C128"/>
    <mergeCell ref="F123:F128"/>
    <mergeCell ref="C105:C109"/>
    <mergeCell ref="F106:F107"/>
    <mergeCell ref="C110:C113"/>
    <mergeCell ref="F110:F111"/>
    <mergeCell ref="F113:F114"/>
    <mergeCell ref="C114:C117"/>
    <mergeCell ref="C129:C130"/>
    <mergeCell ref="A131:A148"/>
    <mergeCell ref="B131:B148"/>
    <mergeCell ref="C131:C135"/>
    <mergeCell ref="F131:F135"/>
    <mergeCell ref="G131:G148"/>
    <mergeCell ref="C136:C143"/>
    <mergeCell ref="F137:F138"/>
    <mergeCell ref="F140:F141"/>
    <mergeCell ref="C144:C147"/>
    <mergeCell ref="F144:F147"/>
    <mergeCell ref="A150:A151"/>
    <mergeCell ref="B150:B151"/>
    <mergeCell ref="F150:F151"/>
    <mergeCell ref="G150:G151"/>
    <mergeCell ref="A152:A162"/>
    <mergeCell ref="B152:B162"/>
    <mergeCell ref="C152:C159"/>
    <mergeCell ref="G153:G154"/>
    <mergeCell ref="G156:G162"/>
    <mergeCell ref="G165:G168"/>
    <mergeCell ref="C166:C167"/>
    <mergeCell ref="C168:C170"/>
    <mergeCell ref="A172:A178"/>
    <mergeCell ref="B172:B178"/>
    <mergeCell ref="C172:C177"/>
    <mergeCell ref="G172:G178"/>
    <mergeCell ref="F174:F175"/>
    <mergeCell ref="F157:F158"/>
    <mergeCell ref="C160:C162"/>
    <mergeCell ref="F161:F162"/>
    <mergeCell ref="A163:A171"/>
    <mergeCell ref="B163:B171"/>
    <mergeCell ref="C163:C165"/>
    <mergeCell ref="A179:A180"/>
    <mergeCell ref="B179:B180"/>
    <mergeCell ref="F179:F180"/>
    <mergeCell ref="G179:G180"/>
    <mergeCell ref="A181:A184"/>
    <mergeCell ref="B181:B184"/>
    <mergeCell ref="C181:C182"/>
    <mergeCell ref="G181:G184"/>
    <mergeCell ref="F182:F183"/>
    <mergeCell ref="A194:A200"/>
    <mergeCell ref="B194:B200"/>
    <mergeCell ref="C194:C196"/>
    <mergeCell ref="F194:F195"/>
    <mergeCell ref="G194:G200"/>
    <mergeCell ref="C198:C199"/>
    <mergeCell ref="A185:A193"/>
    <mergeCell ref="B185:B193"/>
    <mergeCell ref="C185:C187"/>
    <mergeCell ref="F185:F187"/>
    <mergeCell ref="G185:G187"/>
    <mergeCell ref="C188:C193"/>
    <mergeCell ref="F188:F193"/>
    <mergeCell ref="G188:G193"/>
    <mergeCell ref="A218:A221"/>
    <mergeCell ref="B218:B221"/>
    <mergeCell ref="C218:C219"/>
    <mergeCell ref="G218:G221"/>
    <mergeCell ref="C220:C221"/>
    <mergeCell ref="F220:F221"/>
    <mergeCell ref="A201:A209"/>
    <mergeCell ref="B201:B209"/>
    <mergeCell ref="C201:C209"/>
    <mergeCell ref="F201:F208"/>
    <mergeCell ref="G201:G209"/>
    <mergeCell ref="A210:A216"/>
    <mergeCell ref="B210:B216"/>
    <mergeCell ref="C210:C213"/>
    <mergeCell ref="G212:G216"/>
    <mergeCell ref="C214:C216"/>
    <mergeCell ref="A222:A223"/>
    <mergeCell ref="B222:B223"/>
    <mergeCell ref="C222:C223"/>
    <mergeCell ref="G222:G223"/>
    <mergeCell ref="A224:A228"/>
    <mergeCell ref="B224:B228"/>
    <mergeCell ref="G224:G228"/>
    <mergeCell ref="C225:C227"/>
    <mergeCell ref="F225:F227"/>
    <mergeCell ref="A240:A247"/>
    <mergeCell ref="B240:B247"/>
    <mergeCell ref="F240:F242"/>
    <mergeCell ref="G240:G247"/>
    <mergeCell ref="C244:C246"/>
    <mergeCell ref="F244:F247"/>
    <mergeCell ref="A229:A237"/>
    <mergeCell ref="B229:B237"/>
    <mergeCell ref="F229:F231"/>
    <mergeCell ref="G230:G239"/>
    <mergeCell ref="C231:C232"/>
    <mergeCell ref="F232:F233"/>
    <mergeCell ref="C233:C237"/>
    <mergeCell ref="F234:F235"/>
    <mergeCell ref="F236:F237"/>
    <mergeCell ref="A271:A284"/>
    <mergeCell ref="B271:B284"/>
    <mergeCell ref="C271:C272"/>
    <mergeCell ref="C273:C274"/>
    <mergeCell ref="C275:C278"/>
    <mergeCell ref="A248:A270"/>
    <mergeCell ref="B248:B270"/>
    <mergeCell ref="C248:C249"/>
    <mergeCell ref="F249:F251"/>
    <mergeCell ref="C250:C252"/>
    <mergeCell ref="C253:C256"/>
    <mergeCell ref="F253:F255"/>
    <mergeCell ref="C257:C259"/>
    <mergeCell ref="F257:F259"/>
    <mergeCell ref="F275:F278"/>
    <mergeCell ref="G275:G276"/>
    <mergeCell ref="G277:G284"/>
    <mergeCell ref="C279:C283"/>
    <mergeCell ref="F280:F281"/>
    <mergeCell ref="F282:F284"/>
    <mergeCell ref="C260:C261"/>
    <mergeCell ref="C262:C265"/>
    <mergeCell ref="F262:F270"/>
    <mergeCell ref="C266:C267"/>
    <mergeCell ref="C268:C270"/>
    <mergeCell ref="G252:G270"/>
    <mergeCell ref="A285:A301"/>
    <mergeCell ref="B285:B301"/>
    <mergeCell ref="C285:C289"/>
    <mergeCell ref="F285:F295"/>
    <mergeCell ref="G285:G289"/>
    <mergeCell ref="C290:C293"/>
    <mergeCell ref="G290:G301"/>
    <mergeCell ref="C294:C298"/>
    <mergeCell ref="C299:C301"/>
    <mergeCell ref="F299:F300"/>
    <mergeCell ref="G320:G328"/>
    <mergeCell ref="C324:C328"/>
    <mergeCell ref="A329:A366"/>
    <mergeCell ref="B329:B366"/>
    <mergeCell ref="C329:C332"/>
    <mergeCell ref="F330:F331"/>
    <mergeCell ref="G330:G332"/>
    <mergeCell ref="C333:C341"/>
    <mergeCell ref="F334:F338"/>
    <mergeCell ref="G334:G343"/>
    <mergeCell ref="A302:A328"/>
    <mergeCell ref="B302:B328"/>
    <mergeCell ref="C302:C318"/>
    <mergeCell ref="G302:G318"/>
    <mergeCell ref="F306:F307"/>
    <mergeCell ref="F309:F310"/>
    <mergeCell ref="F311:F315"/>
    <mergeCell ref="F316:F317"/>
    <mergeCell ref="C319:C323"/>
    <mergeCell ref="F320:F321"/>
    <mergeCell ref="C363:C365"/>
    <mergeCell ref="F363:F364"/>
    <mergeCell ref="A367:A387"/>
    <mergeCell ref="B367:B387"/>
    <mergeCell ref="C367:C374"/>
    <mergeCell ref="F367:F368"/>
    <mergeCell ref="F341:F342"/>
    <mergeCell ref="C343:C345"/>
    <mergeCell ref="G345:G366"/>
    <mergeCell ref="C346:C352"/>
    <mergeCell ref="F347:F349"/>
    <mergeCell ref="C355:C356"/>
    <mergeCell ref="F355:F356"/>
    <mergeCell ref="C357:C362"/>
    <mergeCell ref="F357:F358"/>
    <mergeCell ref="F359:F360"/>
    <mergeCell ref="G367:G368"/>
    <mergeCell ref="G369:G370"/>
    <mergeCell ref="F372:F373"/>
    <mergeCell ref="G372:G374"/>
    <mergeCell ref="C375:C377"/>
    <mergeCell ref="C378:C387"/>
    <mergeCell ref="F378:F379"/>
    <mergeCell ref="G378:G380"/>
    <mergeCell ref="G381:G385"/>
    <mergeCell ref="F383:F384"/>
    <mergeCell ref="C393:C394"/>
    <mergeCell ref="A397:A403"/>
    <mergeCell ref="B397:B403"/>
    <mergeCell ref="C397:C399"/>
    <mergeCell ref="F397:F399"/>
    <mergeCell ref="G397:G399"/>
    <mergeCell ref="C400:C401"/>
    <mergeCell ref="G400:G403"/>
    <mergeCell ref="A388:A390"/>
    <mergeCell ref="B388:B390"/>
    <mergeCell ref="C388:C389"/>
    <mergeCell ref="F388:F390"/>
    <mergeCell ref="G388:G390"/>
    <mergeCell ref="A391:A396"/>
    <mergeCell ref="B391:B396"/>
    <mergeCell ref="C391:C392"/>
    <mergeCell ref="F391:F396"/>
    <mergeCell ref="G391:G396"/>
    <mergeCell ref="A404:A405"/>
    <mergeCell ref="B404:B405"/>
    <mergeCell ref="G404:G405"/>
    <mergeCell ref="A406:A411"/>
    <mergeCell ref="B406:B411"/>
    <mergeCell ref="C406:C411"/>
    <mergeCell ref="E406:E411"/>
    <mergeCell ref="F406:F411"/>
    <mergeCell ref="G406:G411"/>
  </mergeCells>
  <phoneticPr fontId="5"/>
  <dataValidations count="1">
    <dataValidation type="list" allowBlank="1" showInputMessage="1" showErrorMessage="1" sqref="F43:F46 F240:F248 F234:F237 F196:F218 F194 F178:F192 F324:F341 F228:F232 F84:F90 F343:F344 F98:F101 F50:F51 F366:F377 F363:F364 F353:F361 F346:F351 F129:F132 F382:F1048576 F271:F297 F222:F225 F299:F322 F171:F176 F166:F169 F160:F164 F148:F158 F53:F54 F68:F82 F93:F96 F60:F64 F5:F38 F56:F58 F105:F110 F112:F127 F136:F144">
      <formula1>#REF!</formula1>
    </dataValidation>
  </dataValidations>
  <pageMargins left="0.39370078740157483" right="0.39370078740157483" top="0.55118110236220474" bottom="0.55118110236220474" header="0.31496062992125984" footer="0.31496062992125984"/>
  <pageSetup paperSize="9" scale="68" orientation="portrait" blackAndWhite="1"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9"/>
  <sheetViews>
    <sheetView showGridLines="0" zoomScale="90" zoomScaleNormal="90" workbookViewId="0">
      <pane ySplit="3" topLeftCell="A4" activePane="bottomLeft" state="frozen"/>
      <selection activeCell="J7" sqref="J7"/>
      <selection pane="bottomLeft" activeCell="A3" sqref="A3:XFD3"/>
    </sheetView>
  </sheetViews>
  <sheetFormatPr defaultRowHeight="10.5" x14ac:dyDescent="0.15"/>
  <cols>
    <col min="1" max="1" width="4.33203125" style="5" customWidth="1"/>
    <col min="2" max="2" width="20.33203125" style="3" customWidth="1"/>
    <col min="3" max="3" width="25.5" style="4" customWidth="1"/>
    <col min="4" max="4" width="44" style="3" customWidth="1"/>
    <col min="5" max="5" width="57.6640625" style="3" customWidth="1"/>
    <col min="6" max="6" width="18.5" style="5" customWidth="1"/>
    <col min="7" max="7" width="23.33203125" style="5" customWidth="1"/>
    <col min="8" max="16384" width="9.33203125" style="1"/>
  </cols>
  <sheetData>
    <row r="1" spans="1:7" ht="13.5" x14ac:dyDescent="0.15">
      <c r="A1" s="75" t="s">
        <v>1047</v>
      </c>
      <c r="B1" s="75"/>
      <c r="C1" s="75"/>
      <c r="D1" s="75"/>
      <c r="E1" s="75"/>
      <c r="F1" s="75"/>
      <c r="G1" s="75"/>
    </row>
    <row r="2" spans="1:7" ht="16.5" customHeight="1" x14ac:dyDescent="0.15">
      <c r="A2" s="2"/>
      <c r="G2" s="70">
        <v>45017</v>
      </c>
    </row>
    <row r="3" spans="1:7" s="8" customFormat="1" ht="35.25" customHeight="1" x14ac:dyDescent="0.15">
      <c r="A3" s="76" t="s">
        <v>2</v>
      </c>
      <c r="B3" s="76"/>
      <c r="C3" s="6" t="s">
        <v>3</v>
      </c>
      <c r="D3" s="7" t="s">
        <v>4</v>
      </c>
      <c r="E3" s="7" t="s">
        <v>5</v>
      </c>
      <c r="F3" s="7" t="s">
        <v>6</v>
      </c>
      <c r="G3" s="7" t="s">
        <v>7</v>
      </c>
    </row>
    <row r="4" spans="1:7" x14ac:dyDescent="0.15">
      <c r="A4" s="9" t="s">
        <v>9</v>
      </c>
      <c r="B4" s="10"/>
      <c r="C4" s="11"/>
      <c r="D4" s="11"/>
      <c r="E4" s="11"/>
      <c r="F4" s="12"/>
      <c r="G4" s="13"/>
    </row>
    <row r="5" spans="1:7" ht="31.5" x14ac:dyDescent="0.15">
      <c r="A5" s="14">
        <v>1</v>
      </c>
      <c r="B5" s="15" t="s">
        <v>11</v>
      </c>
      <c r="C5" s="15" t="s">
        <v>12</v>
      </c>
      <c r="D5" s="15" t="s">
        <v>13</v>
      </c>
      <c r="E5" s="15" t="s">
        <v>14</v>
      </c>
      <c r="F5" s="15" t="s">
        <v>15</v>
      </c>
      <c r="G5" s="15" t="s">
        <v>16</v>
      </c>
    </row>
    <row r="6" spans="1:7" ht="21" x14ac:dyDescent="0.15">
      <c r="A6" s="77">
        <v>2</v>
      </c>
      <c r="B6" s="79" t="s">
        <v>18</v>
      </c>
      <c r="C6" s="79" t="s">
        <v>19</v>
      </c>
      <c r="D6" s="16" t="s">
        <v>20</v>
      </c>
      <c r="E6" s="16" t="s">
        <v>21</v>
      </c>
      <c r="F6" s="79" t="s">
        <v>15</v>
      </c>
      <c r="G6" s="79" t="s">
        <v>16</v>
      </c>
    </row>
    <row r="7" spans="1:7" x14ac:dyDescent="0.15">
      <c r="A7" s="78"/>
      <c r="B7" s="80"/>
      <c r="C7" s="80"/>
      <c r="D7" s="17" t="s">
        <v>22</v>
      </c>
      <c r="E7" s="17" t="s">
        <v>23</v>
      </c>
      <c r="F7" s="80"/>
      <c r="G7" s="80"/>
    </row>
    <row r="8" spans="1:7" x14ac:dyDescent="0.15">
      <c r="A8" s="77">
        <v>3</v>
      </c>
      <c r="B8" s="79" t="s">
        <v>25</v>
      </c>
      <c r="C8" s="79" t="s">
        <v>26</v>
      </c>
      <c r="D8" s="16" t="s">
        <v>27</v>
      </c>
      <c r="E8" s="16" t="s">
        <v>28</v>
      </c>
      <c r="F8" s="79" t="s">
        <v>29</v>
      </c>
      <c r="G8" s="79" t="s">
        <v>31</v>
      </c>
    </row>
    <row r="9" spans="1:7" x14ac:dyDescent="0.15">
      <c r="A9" s="81"/>
      <c r="B9" s="71"/>
      <c r="C9" s="71"/>
      <c r="D9" s="18" t="s">
        <v>32</v>
      </c>
      <c r="E9" s="18" t="s">
        <v>33</v>
      </c>
      <c r="F9" s="71"/>
      <c r="G9" s="71"/>
    </row>
    <row r="10" spans="1:7" x14ac:dyDescent="0.15">
      <c r="A10" s="81"/>
      <c r="B10" s="71"/>
      <c r="C10" s="71"/>
      <c r="D10" s="18" t="s">
        <v>35</v>
      </c>
      <c r="E10" s="18" t="s">
        <v>36</v>
      </c>
      <c r="F10" s="71"/>
      <c r="G10" s="71"/>
    </row>
    <row r="11" spans="1:7" x14ac:dyDescent="0.15">
      <c r="A11" s="81"/>
      <c r="B11" s="71"/>
      <c r="C11" s="71" t="s">
        <v>37</v>
      </c>
      <c r="D11" s="18" t="s">
        <v>27</v>
      </c>
      <c r="E11" s="18" t="s">
        <v>28</v>
      </c>
      <c r="F11" s="71"/>
      <c r="G11" s="71" t="s">
        <v>38</v>
      </c>
    </row>
    <row r="12" spans="1:7" ht="21" x14ac:dyDescent="0.15">
      <c r="A12" s="78"/>
      <c r="B12" s="80"/>
      <c r="C12" s="80"/>
      <c r="D12" s="17" t="s">
        <v>32</v>
      </c>
      <c r="E12" s="17" t="s">
        <v>39</v>
      </c>
      <c r="F12" s="80"/>
      <c r="G12" s="80"/>
    </row>
    <row r="13" spans="1:7" s="20" customFormat="1" x14ac:dyDescent="0.15">
      <c r="A13" s="9" t="s">
        <v>41</v>
      </c>
      <c r="B13" s="11"/>
      <c r="C13" s="11"/>
      <c r="D13" s="11"/>
      <c r="E13" s="11"/>
      <c r="F13" s="11"/>
      <c r="G13" s="19"/>
    </row>
    <row r="14" spans="1:7" x14ac:dyDescent="0.15">
      <c r="A14" s="77">
        <v>4</v>
      </c>
      <c r="B14" s="79" t="s">
        <v>42</v>
      </c>
      <c r="C14" s="79" t="s">
        <v>43</v>
      </c>
      <c r="D14" s="16" t="s">
        <v>44</v>
      </c>
      <c r="E14" s="16" t="s">
        <v>45</v>
      </c>
      <c r="F14" s="16" t="s">
        <v>29</v>
      </c>
      <c r="G14" s="79" t="s">
        <v>46</v>
      </c>
    </row>
    <row r="15" spans="1:7" x14ac:dyDescent="0.15">
      <c r="A15" s="81"/>
      <c r="B15" s="71"/>
      <c r="C15" s="71"/>
      <c r="D15" s="18" t="s">
        <v>47</v>
      </c>
      <c r="E15" s="18" t="s">
        <v>48</v>
      </c>
      <c r="F15" s="71" t="s">
        <v>49</v>
      </c>
      <c r="G15" s="71"/>
    </row>
    <row r="16" spans="1:7" x14ac:dyDescent="0.15">
      <c r="A16" s="81"/>
      <c r="B16" s="71"/>
      <c r="C16" s="71" t="s">
        <v>50</v>
      </c>
      <c r="D16" s="18" t="s">
        <v>51</v>
      </c>
      <c r="E16" s="18" t="s">
        <v>48</v>
      </c>
      <c r="F16" s="71"/>
      <c r="G16" s="71"/>
    </row>
    <row r="17" spans="1:7" x14ac:dyDescent="0.15">
      <c r="A17" s="81"/>
      <c r="B17" s="71"/>
      <c r="C17" s="71"/>
      <c r="D17" s="18" t="s">
        <v>52</v>
      </c>
      <c r="E17" s="18" t="s">
        <v>48</v>
      </c>
      <c r="F17" s="71" t="s">
        <v>53</v>
      </c>
      <c r="G17" s="71"/>
    </row>
    <row r="18" spans="1:7" x14ac:dyDescent="0.15">
      <c r="A18" s="78"/>
      <c r="B18" s="80"/>
      <c r="C18" s="17" t="s">
        <v>54</v>
      </c>
      <c r="D18" s="17" t="s">
        <v>55</v>
      </c>
      <c r="E18" s="17" t="s">
        <v>56</v>
      </c>
      <c r="F18" s="80"/>
      <c r="G18" s="80"/>
    </row>
    <row r="19" spans="1:7" x14ac:dyDescent="0.15">
      <c r="A19" s="9" t="s">
        <v>57</v>
      </c>
      <c r="B19" s="11"/>
      <c r="C19" s="11"/>
      <c r="D19" s="11"/>
      <c r="E19" s="11"/>
      <c r="F19" s="11"/>
      <c r="G19" s="19"/>
    </row>
    <row r="20" spans="1:7" ht="21" x14ac:dyDescent="0.15">
      <c r="A20" s="77">
        <v>5</v>
      </c>
      <c r="B20" s="79" t="s">
        <v>58</v>
      </c>
      <c r="C20" s="79" t="s">
        <v>59</v>
      </c>
      <c r="D20" s="16" t="s">
        <v>60</v>
      </c>
      <c r="E20" s="16" t="s">
        <v>61</v>
      </c>
      <c r="F20" s="79" t="s">
        <v>34</v>
      </c>
      <c r="G20" s="79" t="s">
        <v>16</v>
      </c>
    </row>
    <row r="21" spans="1:7" x14ac:dyDescent="0.15">
      <c r="A21" s="81"/>
      <c r="B21" s="71"/>
      <c r="C21" s="71"/>
      <c r="D21" s="18" t="s">
        <v>62</v>
      </c>
      <c r="E21" s="18" t="s">
        <v>63</v>
      </c>
      <c r="F21" s="71"/>
      <c r="G21" s="71"/>
    </row>
    <row r="22" spans="1:7" x14ac:dyDescent="0.15">
      <c r="A22" s="78"/>
      <c r="B22" s="80"/>
      <c r="C22" s="80"/>
      <c r="D22" s="17" t="s">
        <v>64</v>
      </c>
      <c r="E22" s="17" t="s">
        <v>65</v>
      </c>
      <c r="F22" s="80"/>
      <c r="G22" s="80"/>
    </row>
    <row r="23" spans="1:7" x14ac:dyDescent="0.15">
      <c r="A23" s="9" t="s">
        <v>66</v>
      </c>
      <c r="B23" s="11"/>
      <c r="C23" s="11"/>
      <c r="D23" s="11"/>
      <c r="E23" s="11"/>
      <c r="F23" s="11"/>
      <c r="G23" s="19"/>
    </row>
    <row r="24" spans="1:7" ht="21" x14ac:dyDescent="0.15">
      <c r="A24" s="77">
        <v>6</v>
      </c>
      <c r="B24" s="82" t="s">
        <v>66</v>
      </c>
      <c r="C24" s="85" t="s">
        <v>67</v>
      </c>
      <c r="D24" s="16" t="s">
        <v>68</v>
      </c>
      <c r="E24" s="16" t="s">
        <v>69</v>
      </c>
      <c r="F24" s="16" t="s">
        <v>70</v>
      </c>
      <c r="G24" s="79" t="s">
        <v>30</v>
      </c>
    </row>
    <row r="25" spans="1:7" ht="21" x14ac:dyDescent="0.15">
      <c r="A25" s="81"/>
      <c r="B25" s="83"/>
      <c r="C25" s="73"/>
      <c r="D25" s="18" t="s">
        <v>71</v>
      </c>
      <c r="E25" s="18" t="s">
        <v>72</v>
      </c>
      <c r="F25" s="18" t="s">
        <v>1</v>
      </c>
      <c r="G25" s="71"/>
    </row>
    <row r="26" spans="1:7" x14ac:dyDescent="0.15">
      <c r="A26" s="81"/>
      <c r="B26" s="83"/>
      <c r="C26" s="73"/>
      <c r="D26" s="18" t="s">
        <v>73</v>
      </c>
      <c r="E26" s="18" t="s">
        <v>74</v>
      </c>
      <c r="F26" s="18" t="s">
        <v>75</v>
      </c>
      <c r="G26" s="71"/>
    </row>
    <row r="27" spans="1:7" x14ac:dyDescent="0.15">
      <c r="A27" s="81"/>
      <c r="B27" s="83"/>
      <c r="C27" s="73"/>
      <c r="D27" s="18" t="s">
        <v>76</v>
      </c>
      <c r="E27" s="18" t="s">
        <v>1010</v>
      </c>
      <c r="F27" s="71" t="s">
        <v>70</v>
      </c>
      <c r="G27" s="71"/>
    </row>
    <row r="28" spans="1:7" x14ac:dyDescent="0.15">
      <c r="A28" s="81"/>
      <c r="B28" s="83"/>
      <c r="C28" s="73"/>
      <c r="D28" s="18" t="s">
        <v>78</v>
      </c>
      <c r="E28" s="18" t="s">
        <v>79</v>
      </c>
      <c r="F28" s="71"/>
      <c r="G28" s="71"/>
    </row>
    <row r="29" spans="1:7" x14ac:dyDescent="0.15">
      <c r="A29" s="81"/>
      <c r="B29" s="83"/>
      <c r="C29" s="73"/>
      <c r="D29" s="18" t="s">
        <v>80</v>
      </c>
      <c r="E29" s="18" t="s">
        <v>81</v>
      </c>
      <c r="F29" s="71"/>
      <c r="G29" s="71"/>
    </row>
    <row r="30" spans="1:7" ht="21" x14ac:dyDescent="0.15">
      <c r="A30" s="81"/>
      <c r="B30" s="83"/>
      <c r="C30" s="73"/>
      <c r="D30" s="18" t="s">
        <v>83</v>
      </c>
      <c r="E30" s="18" t="s">
        <v>84</v>
      </c>
      <c r="F30" s="71"/>
      <c r="G30" s="71"/>
    </row>
    <row r="31" spans="1:7" x14ac:dyDescent="0.15">
      <c r="A31" s="81"/>
      <c r="B31" s="83"/>
      <c r="C31" s="73"/>
      <c r="D31" s="21" t="s">
        <v>86</v>
      </c>
      <c r="E31" s="18" t="s">
        <v>87</v>
      </c>
      <c r="F31" s="71"/>
      <c r="G31" s="71"/>
    </row>
    <row r="32" spans="1:7" x14ac:dyDescent="0.15">
      <c r="A32" s="81"/>
      <c r="B32" s="83"/>
      <c r="C32" s="73"/>
      <c r="D32" s="18" t="s">
        <v>88</v>
      </c>
      <c r="E32" s="18" t="s">
        <v>89</v>
      </c>
      <c r="F32" s="71"/>
      <c r="G32" s="71"/>
    </row>
    <row r="33" spans="1:7" x14ac:dyDescent="0.15">
      <c r="A33" s="81"/>
      <c r="B33" s="83"/>
      <c r="C33" s="73"/>
      <c r="D33" s="18" t="s">
        <v>91</v>
      </c>
      <c r="E33" s="18" t="s">
        <v>92</v>
      </c>
      <c r="F33" s="71"/>
      <c r="G33" s="71"/>
    </row>
    <row r="34" spans="1:7" x14ac:dyDescent="0.15">
      <c r="A34" s="81"/>
      <c r="B34" s="83"/>
      <c r="C34" s="73"/>
      <c r="D34" s="18" t="s">
        <v>94</v>
      </c>
      <c r="E34" s="18" t="s">
        <v>95</v>
      </c>
      <c r="F34" s="18" t="s">
        <v>1</v>
      </c>
      <c r="G34" s="71"/>
    </row>
    <row r="35" spans="1:7" x14ac:dyDescent="0.15">
      <c r="A35" s="81"/>
      <c r="B35" s="83"/>
      <c r="C35" s="73"/>
      <c r="D35" s="18" t="s">
        <v>96</v>
      </c>
      <c r="E35" s="18" t="s">
        <v>97</v>
      </c>
      <c r="F35" s="71" t="s">
        <v>98</v>
      </c>
      <c r="G35" s="71"/>
    </row>
    <row r="36" spans="1:7" ht="21" x14ac:dyDescent="0.15">
      <c r="A36" s="81"/>
      <c r="B36" s="83"/>
      <c r="C36" s="73"/>
      <c r="D36" s="18" t="s">
        <v>100</v>
      </c>
      <c r="E36" s="18" t="s">
        <v>101</v>
      </c>
      <c r="F36" s="71"/>
      <c r="G36" s="71"/>
    </row>
    <row r="37" spans="1:7" ht="42" x14ac:dyDescent="0.15">
      <c r="A37" s="81"/>
      <c r="B37" s="83"/>
      <c r="C37" s="73"/>
      <c r="D37" s="18" t="s">
        <v>102</v>
      </c>
      <c r="E37" s="18" t="s">
        <v>103</v>
      </c>
      <c r="F37" s="18" t="s">
        <v>10</v>
      </c>
      <c r="G37" s="71"/>
    </row>
    <row r="38" spans="1:7" x14ac:dyDescent="0.15">
      <c r="A38" s="81"/>
      <c r="B38" s="83"/>
      <c r="C38" s="73"/>
      <c r="D38" s="18" t="s">
        <v>104</v>
      </c>
      <c r="E38" s="18" t="s">
        <v>105</v>
      </c>
      <c r="F38" s="18" t="s">
        <v>75</v>
      </c>
      <c r="G38" s="71"/>
    </row>
    <row r="39" spans="1:7" x14ac:dyDescent="0.15">
      <c r="A39" s="81"/>
      <c r="B39" s="83"/>
      <c r="C39" s="73"/>
      <c r="D39" s="18" t="s">
        <v>106</v>
      </c>
      <c r="E39" s="18" t="s">
        <v>107</v>
      </c>
      <c r="F39" s="72" t="s">
        <v>108</v>
      </c>
      <c r="G39" s="71"/>
    </row>
    <row r="40" spans="1:7" x14ac:dyDescent="0.15">
      <c r="A40" s="81"/>
      <c r="B40" s="83"/>
      <c r="C40" s="74"/>
      <c r="D40" s="18" t="s">
        <v>109</v>
      </c>
      <c r="E40" s="18" t="s">
        <v>110</v>
      </c>
      <c r="F40" s="73"/>
      <c r="G40" s="71"/>
    </row>
    <row r="41" spans="1:7" x14ac:dyDescent="0.15">
      <c r="A41" s="81"/>
      <c r="B41" s="83"/>
      <c r="C41" s="18" t="s">
        <v>111</v>
      </c>
      <c r="D41" s="18" t="s">
        <v>112</v>
      </c>
      <c r="E41" s="18" t="s">
        <v>113</v>
      </c>
      <c r="F41" s="73"/>
      <c r="G41" s="71"/>
    </row>
    <row r="42" spans="1:7" x14ac:dyDescent="0.15">
      <c r="A42" s="81"/>
      <c r="B42" s="83"/>
      <c r="C42" s="71" t="s">
        <v>114</v>
      </c>
      <c r="D42" s="18" t="s">
        <v>115</v>
      </c>
      <c r="E42" s="18" t="s">
        <v>116</v>
      </c>
      <c r="F42" s="74"/>
      <c r="G42" s="71"/>
    </row>
    <row r="43" spans="1:7" x14ac:dyDescent="0.15">
      <c r="A43" s="81"/>
      <c r="B43" s="83"/>
      <c r="C43" s="71"/>
      <c r="D43" s="18" t="s">
        <v>117</v>
      </c>
      <c r="E43" s="18" t="s">
        <v>118</v>
      </c>
      <c r="F43" s="18" t="s">
        <v>34</v>
      </c>
      <c r="G43" s="71"/>
    </row>
    <row r="44" spans="1:7" ht="73.5" x14ac:dyDescent="0.15">
      <c r="A44" s="77">
        <v>7</v>
      </c>
      <c r="B44" s="82" t="s">
        <v>119</v>
      </c>
      <c r="C44" s="85" t="s">
        <v>120</v>
      </c>
      <c r="D44" s="16" t="s">
        <v>121</v>
      </c>
      <c r="E44" s="16" t="s">
        <v>1011</v>
      </c>
      <c r="F44" s="82" t="s">
        <v>70</v>
      </c>
      <c r="G44" s="79" t="s">
        <v>30</v>
      </c>
    </row>
    <row r="45" spans="1:7" ht="21" x14ac:dyDescent="0.15">
      <c r="A45" s="81"/>
      <c r="B45" s="83"/>
      <c r="C45" s="73"/>
      <c r="D45" s="18" t="s">
        <v>123</v>
      </c>
      <c r="E45" s="18" t="s">
        <v>124</v>
      </c>
      <c r="F45" s="83"/>
      <c r="G45" s="71"/>
    </row>
    <row r="46" spans="1:7" x14ac:dyDescent="0.15">
      <c r="A46" s="81"/>
      <c r="B46" s="83"/>
      <c r="C46" s="73"/>
      <c r="D46" s="18" t="s">
        <v>125</v>
      </c>
      <c r="E46" s="18" t="s">
        <v>126</v>
      </c>
      <c r="F46" s="72" t="s">
        <v>75</v>
      </c>
      <c r="G46" s="71"/>
    </row>
    <row r="47" spans="1:7" ht="21" x14ac:dyDescent="0.15">
      <c r="A47" s="81"/>
      <c r="B47" s="83"/>
      <c r="C47" s="73"/>
      <c r="D47" s="21" t="s">
        <v>127</v>
      </c>
      <c r="E47" s="18" t="s">
        <v>128</v>
      </c>
      <c r="F47" s="73"/>
      <c r="G47" s="71"/>
    </row>
    <row r="48" spans="1:7" x14ac:dyDescent="0.15">
      <c r="A48" s="81"/>
      <c r="B48" s="83"/>
      <c r="C48" s="73"/>
      <c r="D48" s="21" t="s">
        <v>129</v>
      </c>
      <c r="E48" s="18" t="s">
        <v>130</v>
      </c>
      <c r="F48" s="73"/>
      <c r="G48" s="71"/>
    </row>
    <row r="49" spans="1:7" ht="42" x14ac:dyDescent="0.15">
      <c r="A49" s="81"/>
      <c r="B49" s="83"/>
      <c r="C49" s="73"/>
      <c r="D49" s="18" t="s">
        <v>131</v>
      </c>
      <c r="E49" s="18" t="s">
        <v>132</v>
      </c>
      <c r="F49" s="74"/>
      <c r="G49" s="71"/>
    </row>
    <row r="50" spans="1:7" x14ac:dyDescent="0.15">
      <c r="A50" s="81"/>
      <c r="B50" s="83"/>
      <c r="C50" s="73"/>
      <c r="D50" s="21" t="s">
        <v>133</v>
      </c>
      <c r="E50" s="18" t="s">
        <v>134</v>
      </c>
      <c r="F50" s="71" t="s">
        <v>1</v>
      </c>
      <c r="G50" s="71"/>
    </row>
    <row r="51" spans="1:7" ht="21" x14ac:dyDescent="0.15">
      <c r="A51" s="81"/>
      <c r="B51" s="83"/>
      <c r="C51" s="73"/>
      <c r="D51" s="21" t="s">
        <v>135</v>
      </c>
      <c r="E51" s="18" t="s">
        <v>136</v>
      </c>
      <c r="F51" s="71"/>
      <c r="G51" s="71"/>
    </row>
    <row r="52" spans="1:7" x14ac:dyDescent="0.15">
      <c r="A52" s="81"/>
      <c r="B52" s="83"/>
      <c r="C52" s="74"/>
      <c r="D52" s="21" t="s">
        <v>137</v>
      </c>
      <c r="E52" s="18" t="s">
        <v>1012</v>
      </c>
      <c r="F52" s="18" t="s">
        <v>108</v>
      </c>
      <c r="G52" s="71"/>
    </row>
    <row r="53" spans="1:7" x14ac:dyDescent="0.15">
      <c r="A53" s="81"/>
      <c r="B53" s="83"/>
      <c r="C53" s="71" t="s">
        <v>139</v>
      </c>
      <c r="D53" s="18" t="s">
        <v>140</v>
      </c>
      <c r="E53" s="18" t="s">
        <v>141</v>
      </c>
      <c r="F53" s="18" t="s">
        <v>98</v>
      </c>
      <c r="G53" s="71"/>
    </row>
    <row r="54" spans="1:7" x14ac:dyDescent="0.15">
      <c r="A54" s="81"/>
      <c r="B54" s="83"/>
      <c r="C54" s="71"/>
      <c r="D54" s="18" t="s">
        <v>142</v>
      </c>
      <c r="E54" s="18" t="s">
        <v>143</v>
      </c>
      <c r="F54" s="72" t="s">
        <v>75</v>
      </c>
      <c r="G54" s="71"/>
    </row>
    <row r="55" spans="1:7" x14ac:dyDescent="0.15">
      <c r="A55" s="81"/>
      <c r="B55" s="83"/>
      <c r="C55" s="71"/>
      <c r="D55" s="18" t="s">
        <v>144</v>
      </c>
      <c r="E55" s="18" t="s">
        <v>145</v>
      </c>
      <c r="F55" s="74"/>
      <c r="G55" s="71"/>
    </row>
    <row r="56" spans="1:7" x14ac:dyDescent="0.15">
      <c r="A56" s="81"/>
      <c r="B56" s="83"/>
      <c r="C56" s="71" t="s">
        <v>146</v>
      </c>
      <c r="D56" s="21" t="s">
        <v>147</v>
      </c>
      <c r="E56" s="18" t="s">
        <v>148</v>
      </c>
      <c r="F56" s="18" t="s">
        <v>149</v>
      </c>
      <c r="G56" s="71"/>
    </row>
    <row r="57" spans="1:7" x14ac:dyDescent="0.15">
      <c r="A57" s="81"/>
      <c r="B57" s="83"/>
      <c r="C57" s="71"/>
      <c r="D57" s="21" t="s">
        <v>150</v>
      </c>
      <c r="E57" s="18" t="s">
        <v>151</v>
      </c>
      <c r="F57" s="18" t="s">
        <v>90</v>
      </c>
      <c r="G57" s="71"/>
    </row>
    <row r="58" spans="1:7" ht="31.5" x14ac:dyDescent="0.15">
      <c r="A58" s="81"/>
      <c r="B58" s="83"/>
      <c r="C58" s="71"/>
      <c r="D58" s="21" t="s">
        <v>152</v>
      </c>
      <c r="E58" s="18" t="s">
        <v>153</v>
      </c>
      <c r="F58" s="72" t="s">
        <v>75</v>
      </c>
      <c r="G58" s="71"/>
    </row>
    <row r="59" spans="1:7" x14ac:dyDescent="0.15">
      <c r="A59" s="81"/>
      <c r="B59" s="83"/>
      <c r="C59" s="71"/>
      <c r="D59" s="21" t="s">
        <v>154</v>
      </c>
      <c r="E59" s="18" t="s">
        <v>155</v>
      </c>
      <c r="F59" s="74"/>
      <c r="G59" s="71"/>
    </row>
    <row r="60" spans="1:7" x14ac:dyDescent="0.15">
      <c r="A60" s="81"/>
      <c r="B60" s="83"/>
      <c r="C60" s="71"/>
      <c r="D60" s="21" t="s">
        <v>156</v>
      </c>
      <c r="E60" s="18" t="s">
        <v>157</v>
      </c>
      <c r="F60" s="71" t="s">
        <v>70</v>
      </c>
      <c r="G60" s="71"/>
    </row>
    <row r="61" spans="1:7" x14ac:dyDescent="0.15">
      <c r="A61" s="81"/>
      <c r="B61" s="83"/>
      <c r="C61" s="71"/>
      <c r="D61" s="18" t="s">
        <v>158</v>
      </c>
      <c r="E61" s="18" t="s">
        <v>159</v>
      </c>
      <c r="F61" s="71"/>
      <c r="G61" s="71"/>
    </row>
    <row r="62" spans="1:7" x14ac:dyDescent="0.15">
      <c r="A62" s="81"/>
      <c r="B62" s="83"/>
      <c r="C62" s="71"/>
      <c r="D62" s="18" t="s">
        <v>160</v>
      </c>
      <c r="E62" s="18" t="s">
        <v>161</v>
      </c>
      <c r="F62" s="71"/>
      <c r="G62" s="71"/>
    </row>
    <row r="63" spans="1:7" x14ac:dyDescent="0.15">
      <c r="A63" s="81"/>
      <c r="B63" s="83"/>
      <c r="C63" s="71"/>
      <c r="D63" s="18" t="s">
        <v>162</v>
      </c>
      <c r="E63" s="18" t="s">
        <v>163</v>
      </c>
      <c r="F63" s="71"/>
      <c r="G63" s="71"/>
    </row>
    <row r="64" spans="1:7" x14ac:dyDescent="0.15">
      <c r="A64" s="81"/>
      <c r="B64" s="83"/>
      <c r="C64" s="71"/>
      <c r="D64" s="18" t="s">
        <v>164</v>
      </c>
      <c r="E64" s="18" t="s">
        <v>165</v>
      </c>
      <c r="F64" s="72" t="s">
        <v>75</v>
      </c>
      <c r="G64" s="71"/>
    </row>
    <row r="65" spans="1:7" x14ac:dyDescent="0.15">
      <c r="A65" s="81"/>
      <c r="B65" s="83"/>
      <c r="C65" s="71" t="s">
        <v>166</v>
      </c>
      <c r="D65" s="18" t="s">
        <v>167</v>
      </c>
      <c r="E65" s="18" t="s">
        <v>168</v>
      </c>
      <c r="F65" s="73"/>
      <c r="G65" s="71"/>
    </row>
    <row r="66" spans="1:7" ht="21" x14ac:dyDescent="0.15">
      <c r="A66" s="81"/>
      <c r="B66" s="83"/>
      <c r="C66" s="71"/>
      <c r="D66" s="18" t="s">
        <v>169</v>
      </c>
      <c r="E66" s="18" t="s">
        <v>170</v>
      </c>
      <c r="F66" s="73"/>
      <c r="G66" s="71"/>
    </row>
    <row r="67" spans="1:7" x14ac:dyDescent="0.15">
      <c r="A67" s="78"/>
      <c r="B67" s="84"/>
      <c r="C67" s="80"/>
      <c r="D67" s="22" t="s">
        <v>171</v>
      </c>
      <c r="E67" s="17" t="s">
        <v>172</v>
      </c>
      <c r="F67" s="86"/>
      <c r="G67" s="80"/>
    </row>
    <row r="68" spans="1:7" x14ac:dyDescent="0.15">
      <c r="A68" s="77">
        <v>8</v>
      </c>
      <c r="B68" s="79" t="s">
        <v>173</v>
      </c>
      <c r="C68" s="87" t="s">
        <v>174</v>
      </c>
      <c r="D68" s="16" t="s">
        <v>175</v>
      </c>
      <c r="E68" s="16" t="s">
        <v>176</v>
      </c>
      <c r="F68" s="16" t="s">
        <v>177</v>
      </c>
      <c r="G68" s="79" t="s">
        <v>30</v>
      </c>
    </row>
    <row r="69" spans="1:7" ht="31.5" x14ac:dyDescent="0.15">
      <c r="A69" s="81"/>
      <c r="B69" s="71"/>
      <c r="C69" s="88"/>
      <c r="D69" s="18" t="s">
        <v>178</v>
      </c>
      <c r="E69" s="18" t="s">
        <v>179</v>
      </c>
      <c r="F69" s="18" t="s">
        <v>93</v>
      </c>
      <c r="G69" s="71"/>
    </row>
    <row r="70" spans="1:7" x14ac:dyDescent="0.15">
      <c r="A70" s="81"/>
      <c r="B70" s="71"/>
      <c r="C70" s="88"/>
      <c r="D70" s="18" t="s">
        <v>180</v>
      </c>
      <c r="E70" s="18" t="s">
        <v>181</v>
      </c>
      <c r="F70" s="90" t="s">
        <v>182</v>
      </c>
      <c r="G70" s="71"/>
    </row>
    <row r="71" spans="1:7" x14ac:dyDescent="0.15">
      <c r="A71" s="81"/>
      <c r="B71" s="71"/>
      <c r="C71" s="88"/>
      <c r="D71" s="18" t="s">
        <v>183</v>
      </c>
      <c r="E71" s="18" t="s">
        <v>184</v>
      </c>
      <c r="F71" s="83"/>
      <c r="G71" s="71"/>
    </row>
    <row r="72" spans="1:7" ht="42" x14ac:dyDescent="0.15">
      <c r="A72" s="81"/>
      <c r="B72" s="71"/>
      <c r="C72" s="88"/>
      <c r="D72" s="21" t="s">
        <v>185</v>
      </c>
      <c r="E72" s="18" t="s">
        <v>1013</v>
      </c>
      <c r="F72" s="71" t="s">
        <v>98</v>
      </c>
      <c r="G72" s="71"/>
    </row>
    <row r="73" spans="1:7" x14ac:dyDescent="0.15">
      <c r="A73" s="81"/>
      <c r="B73" s="71"/>
      <c r="C73" s="88"/>
      <c r="D73" s="18" t="s">
        <v>187</v>
      </c>
      <c r="E73" s="18" t="s">
        <v>188</v>
      </c>
      <c r="F73" s="71"/>
      <c r="G73" s="71"/>
    </row>
    <row r="74" spans="1:7" x14ac:dyDescent="0.15">
      <c r="A74" s="81"/>
      <c r="B74" s="71"/>
      <c r="C74" s="88"/>
      <c r="D74" s="18" t="s">
        <v>189</v>
      </c>
      <c r="E74" s="18" t="s">
        <v>190</v>
      </c>
      <c r="F74" s="71"/>
      <c r="G74" s="71"/>
    </row>
    <row r="75" spans="1:7" ht="31.5" x14ac:dyDescent="0.15">
      <c r="A75" s="81"/>
      <c r="B75" s="71"/>
      <c r="C75" s="88"/>
      <c r="D75" s="18" t="s">
        <v>191</v>
      </c>
      <c r="E75" s="18" t="s">
        <v>192</v>
      </c>
      <c r="F75" s="71"/>
      <c r="G75" s="71"/>
    </row>
    <row r="76" spans="1:7" x14ac:dyDescent="0.15">
      <c r="A76" s="81"/>
      <c r="B76" s="71"/>
      <c r="C76" s="88"/>
      <c r="D76" s="21" t="s">
        <v>193</v>
      </c>
      <c r="E76" s="18" t="s">
        <v>194</v>
      </c>
      <c r="F76" s="71"/>
      <c r="G76" s="71"/>
    </row>
    <row r="77" spans="1:7" x14ac:dyDescent="0.15">
      <c r="A77" s="81"/>
      <c r="B77" s="71"/>
      <c r="C77" s="88"/>
      <c r="D77" s="18" t="s">
        <v>195</v>
      </c>
      <c r="E77" s="18" t="s">
        <v>196</v>
      </c>
      <c r="F77" s="71" t="s">
        <v>197</v>
      </c>
      <c r="G77" s="71"/>
    </row>
    <row r="78" spans="1:7" x14ac:dyDescent="0.15">
      <c r="A78" s="81"/>
      <c r="B78" s="71"/>
      <c r="C78" s="88"/>
      <c r="D78" s="18" t="s">
        <v>198</v>
      </c>
      <c r="E78" s="18" t="s">
        <v>199</v>
      </c>
      <c r="F78" s="71"/>
      <c r="G78" s="71"/>
    </row>
    <row r="79" spans="1:7" x14ac:dyDescent="0.15">
      <c r="A79" s="81"/>
      <c r="B79" s="71"/>
      <c r="C79" s="88"/>
      <c r="D79" s="18" t="s">
        <v>200</v>
      </c>
      <c r="E79" s="18" t="s">
        <v>201</v>
      </c>
      <c r="F79" s="18" t="s">
        <v>70</v>
      </c>
      <c r="G79" s="71"/>
    </row>
    <row r="80" spans="1:7" x14ac:dyDescent="0.15">
      <c r="A80" s="81"/>
      <c r="B80" s="71"/>
      <c r="C80" s="88"/>
      <c r="D80" s="21" t="s">
        <v>202</v>
      </c>
      <c r="E80" s="18" t="s">
        <v>203</v>
      </c>
      <c r="F80" s="18" t="s">
        <v>204</v>
      </c>
      <c r="G80" s="71"/>
    </row>
    <row r="81" spans="1:7" ht="21" x14ac:dyDescent="0.15">
      <c r="A81" s="81"/>
      <c r="B81" s="71"/>
      <c r="C81" s="88"/>
      <c r="D81" s="21" t="s">
        <v>205</v>
      </c>
      <c r="E81" s="18" t="s">
        <v>206</v>
      </c>
      <c r="F81" s="18" t="s">
        <v>98</v>
      </c>
      <c r="G81" s="71"/>
    </row>
    <row r="82" spans="1:7" ht="21" x14ac:dyDescent="0.15">
      <c r="A82" s="81"/>
      <c r="B82" s="71"/>
      <c r="C82" s="88"/>
      <c r="D82" s="21" t="s">
        <v>207</v>
      </c>
      <c r="E82" s="18" t="s">
        <v>208</v>
      </c>
      <c r="F82" s="72" t="s">
        <v>70</v>
      </c>
      <c r="G82" s="71"/>
    </row>
    <row r="83" spans="1:7" x14ac:dyDescent="0.15">
      <c r="A83" s="81"/>
      <c r="B83" s="71"/>
      <c r="C83" s="89"/>
      <c r="D83" s="18" t="s">
        <v>209</v>
      </c>
      <c r="E83" s="18" t="s">
        <v>210</v>
      </c>
      <c r="F83" s="74"/>
      <c r="G83" s="71"/>
    </row>
    <row r="84" spans="1:7" x14ac:dyDescent="0.15">
      <c r="A84" s="81"/>
      <c r="B84" s="71"/>
      <c r="C84" s="18" t="s">
        <v>211</v>
      </c>
      <c r="D84" s="18" t="s">
        <v>212</v>
      </c>
      <c r="E84" s="18" t="s">
        <v>213</v>
      </c>
      <c r="F84" s="18" t="s">
        <v>214</v>
      </c>
      <c r="G84" s="71"/>
    </row>
    <row r="85" spans="1:7" ht="21" x14ac:dyDescent="0.15">
      <c r="A85" s="81"/>
      <c r="B85" s="71"/>
      <c r="C85" s="83" t="s">
        <v>215</v>
      </c>
      <c r="D85" s="18" t="s">
        <v>216</v>
      </c>
      <c r="E85" s="18" t="s">
        <v>217</v>
      </c>
      <c r="F85" s="18" t="s">
        <v>214</v>
      </c>
      <c r="G85" s="71"/>
    </row>
    <row r="86" spans="1:7" x14ac:dyDescent="0.15">
      <c r="A86" s="81"/>
      <c r="B86" s="71"/>
      <c r="C86" s="83"/>
      <c r="D86" s="18" t="s">
        <v>218</v>
      </c>
      <c r="E86" s="18" t="s">
        <v>219</v>
      </c>
      <c r="F86" s="18" t="s">
        <v>220</v>
      </c>
      <c r="G86" s="71"/>
    </row>
    <row r="87" spans="1:7" x14ac:dyDescent="0.15">
      <c r="A87" s="81"/>
      <c r="B87" s="71"/>
      <c r="C87" s="83"/>
      <c r="D87" s="18" t="s">
        <v>221</v>
      </c>
      <c r="E87" s="18" t="s">
        <v>222</v>
      </c>
      <c r="F87" s="18" t="s">
        <v>204</v>
      </c>
      <c r="G87" s="71"/>
    </row>
    <row r="88" spans="1:7" x14ac:dyDescent="0.15">
      <c r="A88" s="81"/>
      <c r="B88" s="71"/>
      <c r="C88" s="83" t="s">
        <v>223</v>
      </c>
      <c r="D88" s="18" t="s">
        <v>224</v>
      </c>
      <c r="E88" s="18" t="s">
        <v>225</v>
      </c>
      <c r="F88" s="18" t="s">
        <v>226</v>
      </c>
      <c r="G88" s="71"/>
    </row>
    <row r="89" spans="1:7" ht="21" x14ac:dyDescent="0.15">
      <c r="A89" s="78"/>
      <c r="B89" s="80"/>
      <c r="C89" s="84"/>
      <c r="D89" s="17" t="s">
        <v>227</v>
      </c>
      <c r="E89" s="17" t="s">
        <v>228</v>
      </c>
      <c r="F89" s="17" t="s">
        <v>229</v>
      </c>
      <c r="G89" s="80"/>
    </row>
    <row r="90" spans="1:7" ht="21" x14ac:dyDescent="0.15">
      <c r="A90" s="91">
        <v>9</v>
      </c>
      <c r="B90" s="87" t="s">
        <v>230</v>
      </c>
      <c r="C90" s="82" t="s">
        <v>231</v>
      </c>
      <c r="D90" s="16" t="s">
        <v>232</v>
      </c>
      <c r="E90" s="16" t="s">
        <v>233</v>
      </c>
      <c r="F90" s="85" t="s">
        <v>214</v>
      </c>
      <c r="G90" s="79" t="s">
        <v>31</v>
      </c>
    </row>
    <row r="91" spans="1:7" x14ac:dyDescent="0.15">
      <c r="A91" s="92"/>
      <c r="B91" s="88"/>
      <c r="C91" s="83"/>
      <c r="D91" s="18" t="s">
        <v>234</v>
      </c>
      <c r="E91" s="18" t="s">
        <v>235</v>
      </c>
      <c r="F91" s="73"/>
      <c r="G91" s="71"/>
    </row>
    <row r="92" spans="1:7" x14ac:dyDescent="0.15">
      <c r="A92" s="92"/>
      <c r="B92" s="88"/>
      <c r="C92" s="83"/>
      <c r="D92" s="18" t="s">
        <v>236</v>
      </c>
      <c r="E92" s="18" t="s">
        <v>237</v>
      </c>
      <c r="F92" s="74"/>
      <c r="G92" s="71"/>
    </row>
    <row r="93" spans="1:7" x14ac:dyDescent="0.15">
      <c r="A93" s="92"/>
      <c r="B93" s="88"/>
      <c r="C93" s="83"/>
      <c r="D93" s="18" t="s">
        <v>238</v>
      </c>
      <c r="E93" s="18" t="s">
        <v>239</v>
      </c>
      <c r="F93" s="71" t="s">
        <v>98</v>
      </c>
      <c r="G93" s="71"/>
    </row>
    <row r="94" spans="1:7" x14ac:dyDescent="0.15">
      <c r="A94" s="92"/>
      <c r="B94" s="88"/>
      <c r="C94" s="83"/>
      <c r="D94" s="18" t="s">
        <v>240</v>
      </c>
      <c r="E94" s="18" t="s">
        <v>241</v>
      </c>
      <c r="F94" s="71"/>
      <c r="G94" s="71"/>
    </row>
    <row r="95" spans="1:7" x14ac:dyDescent="0.15">
      <c r="A95" s="92"/>
      <c r="B95" s="88"/>
      <c r="C95" s="93" t="s">
        <v>242</v>
      </c>
      <c r="D95" s="18" t="s">
        <v>243</v>
      </c>
      <c r="E95" s="18" t="s">
        <v>244</v>
      </c>
      <c r="F95" s="18" t="s">
        <v>70</v>
      </c>
      <c r="G95" s="71"/>
    </row>
    <row r="96" spans="1:7" x14ac:dyDescent="0.15">
      <c r="A96" s="92"/>
      <c r="B96" s="88"/>
      <c r="C96" s="88"/>
      <c r="D96" s="18" t="s">
        <v>245</v>
      </c>
      <c r="E96" s="18" t="s">
        <v>246</v>
      </c>
      <c r="F96" s="72" t="s">
        <v>75</v>
      </c>
      <c r="G96" s="71"/>
    </row>
    <row r="97" spans="1:7" x14ac:dyDescent="0.15">
      <c r="A97" s="92"/>
      <c r="B97" s="88"/>
      <c r="C97" s="88"/>
      <c r="D97" s="18" t="s">
        <v>247</v>
      </c>
      <c r="E97" s="18" t="s">
        <v>248</v>
      </c>
      <c r="F97" s="74"/>
      <c r="G97" s="71"/>
    </row>
    <row r="98" spans="1:7" x14ac:dyDescent="0.15">
      <c r="A98" s="92"/>
      <c r="B98" s="88"/>
      <c r="C98" s="88"/>
      <c r="D98" s="18" t="s">
        <v>249</v>
      </c>
      <c r="E98" s="18" t="s">
        <v>250</v>
      </c>
      <c r="F98" s="18" t="s">
        <v>214</v>
      </c>
      <c r="G98" s="71"/>
    </row>
    <row r="99" spans="1:7" x14ac:dyDescent="0.15">
      <c r="A99" s="92"/>
      <c r="B99" s="88"/>
      <c r="C99" s="88"/>
      <c r="D99" s="18" t="s">
        <v>251</v>
      </c>
      <c r="E99" s="18" t="s">
        <v>252</v>
      </c>
      <c r="F99" s="71" t="s">
        <v>70</v>
      </c>
      <c r="G99" s="71"/>
    </row>
    <row r="100" spans="1:7" x14ac:dyDescent="0.15">
      <c r="A100" s="92"/>
      <c r="B100" s="88"/>
      <c r="C100" s="88"/>
      <c r="D100" s="18" t="s">
        <v>253</v>
      </c>
      <c r="E100" s="18" t="s">
        <v>254</v>
      </c>
      <c r="F100" s="71"/>
      <c r="G100" s="71"/>
    </row>
    <row r="101" spans="1:7" x14ac:dyDescent="0.15">
      <c r="A101" s="92"/>
      <c r="B101" s="88"/>
      <c r="C101" s="88"/>
      <c r="D101" s="18" t="s">
        <v>255</v>
      </c>
      <c r="E101" s="18" t="s">
        <v>256</v>
      </c>
      <c r="F101" s="18" t="s">
        <v>75</v>
      </c>
      <c r="G101" s="71"/>
    </row>
    <row r="102" spans="1:7" x14ac:dyDescent="0.15">
      <c r="A102" s="92"/>
      <c r="B102" s="88"/>
      <c r="C102" s="88"/>
      <c r="D102" s="18" t="s">
        <v>257</v>
      </c>
      <c r="E102" s="18" t="s">
        <v>258</v>
      </c>
      <c r="F102" s="18" t="s">
        <v>98</v>
      </c>
      <c r="G102" s="71"/>
    </row>
    <row r="103" spans="1:7" x14ac:dyDescent="0.15">
      <c r="A103" s="92"/>
      <c r="B103" s="88"/>
      <c r="C103" s="88"/>
      <c r="D103" s="18" t="s">
        <v>259</v>
      </c>
      <c r="E103" s="18" t="s">
        <v>260</v>
      </c>
      <c r="F103" s="72" t="s">
        <v>70</v>
      </c>
      <c r="G103" s="71"/>
    </row>
    <row r="104" spans="1:7" x14ac:dyDescent="0.15">
      <c r="A104" s="92"/>
      <c r="B104" s="88"/>
      <c r="C104" s="89"/>
      <c r="D104" s="18" t="s">
        <v>261</v>
      </c>
      <c r="E104" s="18" t="s">
        <v>262</v>
      </c>
      <c r="F104" s="74"/>
      <c r="G104" s="71"/>
    </row>
    <row r="105" spans="1:7" x14ac:dyDescent="0.15">
      <c r="A105" s="92"/>
      <c r="B105" s="88"/>
      <c r="C105" s="93" t="s">
        <v>263</v>
      </c>
      <c r="D105" s="18" t="s">
        <v>264</v>
      </c>
      <c r="E105" s="18" t="s">
        <v>265</v>
      </c>
      <c r="F105" s="18" t="s">
        <v>82</v>
      </c>
      <c r="G105" s="71"/>
    </row>
    <row r="106" spans="1:7" ht="21" x14ac:dyDescent="0.15">
      <c r="A106" s="92"/>
      <c r="B106" s="88"/>
      <c r="C106" s="88"/>
      <c r="D106" s="18" t="s">
        <v>266</v>
      </c>
      <c r="E106" s="18" t="s">
        <v>267</v>
      </c>
      <c r="F106" s="71" t="s">
        <v>70</v>
      </c>
      <c r="G106" s="71"/>
    </row>
    <row r="107" spans="1:7" x14ac:dyDescent="0.15">
      <c r="A107" s="92"/>
      <c r="B107" s="88"/>
      <c r="C107" s="88"/>
      <c r="D107" s="18" t="s">
        <v>268</v>
      </c>
      <c r="E107" s="18" t="s">
        <v>269</v>
      </c>
      <c r="F107" s="71"/>
      <c r="G107" s="71"/>
    </row>
    <row r="108" spans="1:7" x14ac:dyDescent="0.15">
      <c r="A108" s="92"/>
      <c r="B108" s="88"/>
      <c r="C108" s="88"/>
      <c r="D108" s="18" t="s">
        <v>270</v>
      </c>
      <c r="E108" s="18" t="s">
        <v>271</v>
      </c>
      <c r="F108" s="18" t="s">
        <v>75</v>
      </c>
      <c r="G108" s="71"/>
    </row>
    <row r="109" spans="1:7" x14ac:dyDescent="0.15">
      <c r="A109" s="92"/>
      <c r="B109" s="88"/>
      <c r="C109" s="88"/>
      <c r="D109" s="18" t="s">
        <v>272</v>
      </c>
      <c r="E109" s="18" t="s">
        <v>273</v>
      </c>
      <c r="F109" s="18" t="s">
        <v>108</v>
      </c>
      <c r="G109" s="71"/>
    </row>
    <row r="110" spans="1:7" x14ac:dyDescent="0.15">
      <c r="A110" s="92"/>
      <c r="B110" s="88"/>
      <c r="C110" s="83" t="s">
        <v>274</v>
      </c>
      <c r="D110" s="18" t="s">
        <v>275</v>
      </c>
      <c r="E110" s="18" t="s">
        <v>276</v>
      </c>
      <c r="F110" s="72" t="s">
        <v>214</v>
      </c>
      <c r="G110" s="71"/>
    </row>
    <row r="111" spans="1:7" x14ac:dyDescent="0.15">
      <c r="A111" s="92"/>
      <c r="B111" s="88"/>
      <c r="C111" s="83"/>
      <c r="D111" s="18" t="s">
        <v>277</v>
      </c>
      <c r="E111" s="18" t="s">
        <v>278</v>
      </c>
      <c r="F111" s="74"/>
      <c r="G111" s="71"/>
    </row>
    <row r="112" spans="1:7" ht="21" x14ac:dyDescent="0.15">
      <c r="A112" s="92"/>
      <c r="B112" s="88"/>
      <c r="C112" s="83"/>
      <c r="D112" s="18" t="s">
        <v>279</v>
      </c>
      <c r="E112" s="18" t="s">
        <v>280</v>
      </c>
      <c r="F112" s="18" t="s">
        <v>17</v>
      </c>
      <c r="G112" s="71"/>
    </row>
    <row r="113" spans="1:7" ht="21" x14ac:dyDescent="0.15">
      <c r="A113" s="92"/>
      <c r="B113" s="88"/>
      <c r="C113" s="83"/>
      <c r="D113" s="18" t="s">
        <v>281</v>
      </c>
      <c r="E113" s="18" t="s">
        <v>282</v>
      </c>
      <c r="F113" s="71" t="s">
        <v>70</v>
      </c>
      <c r="G113" s="71"/>
    </row>
    <row r="114" spans="1:7" x14ac:dyDescent="0.15">
      <c r="A114" s="92"/>
      <c r="B114" s="88"/>
      <c r="C114" s="83" t="s">
        <v>283</v>
      </c>
      <c r="D114" s="18" t="s">
        <v>284</v>
      </c>
      <c r="E114" s="18" t="s">
        <v>285</v>
      </c>
      <c r="F114" s="71"/>
      <c r="G114" s="71"/>
    </row>
    <row r="115" spans="1:7" x14ac:dyDescent="0.15">
      <c r="A115" s="92"/>
      <c r="B115" s="88"/>
      <c r="C115" s="83"/>
      <c r="D115" s="18" t="s">
        <v>286</v>
      </c>
      <c r="E115" s="18" t="s">
        <v>287</v>
      </c>
      <c r="F115" s="18" t="s">
        <v>214</v>
      </c>
      <c r="G115" s="71"/>
    </row>
    <row r="116" spans="1:7" x14ac:dyDescent="0.15">
      <c r="A116" s="92"/>
      <c r="B116" s="88"/>
      <c r="C116" s="83"/>
      <c r="D116" s="18" t="s">
        <v>288</v>
      </c>
      <c r="E116" s="18" t="s">
        <v>289</v>
      </c>
      <c r="F116" s="18" t="s">
        <v>24</v>
      </c>
      <c r="G116" s="71"/>
    </row>
    <row r="117" spans="1:7" x14ac:dyDescent="0.15">
      <c r="A117" s="92"/>
      <c r="B117" s="88"/>
      <c r="C117" s="83"/>
      <c r="D117" s="18" t="s">
        <v>290</v>
      </c>
      <c r="E117" s="18" t="s">
        <v>291</v>
      </c>
      <c r="F117" s="18" t="s">
        <v>40</v>
      </c>
      <c r="G117" s="71"/>
    </row>
    <row r="118" spans="1:7" ht="21" x14ac:dyDescent="0.15">
      <c r="A118" s="92"/>
      <c r="B118" s="88"/>
      <c r="C118" s="83" t="s">
        <v>292</v>
      </c>
      <c r="D118" s="18" t="s">
        <v>293</v>
      </c>
      <c r="E118" s="18" t="s">
        <v>294</v>
      </c>
      <c r="F118" s="18" t="s">
        <v>214</v>
      </c>
      <c r="G118" s="71" t="s">
        <v>295</v>
      </c>
    </row>
    <row r="119" spans="1:7" x14ac:dyDescent="0.15">
      <c r="A119" s="92"/>
      <c r="B119" s="88"/>
      <c r="C119" s="83"/>
      <c r="D119" s="18" t="s">
        <v>296</v>
      </c>
      <c r="E119" s="18" t="s">
        <v>297</v>
      </c>
      <c r="F119" s="18" t="s">
        <v>17</v>
      </c>
      <c r="G119" s="71"/>
    </row>
    <row r="120" spans="1:7" x14ac:dyDescent="0.15">
      <c r="A120" s="92"/>
      <c r="B120" s="88"/>
      <c r="C120" s="83"/>
      <c r="D120" s="18" t="s">
        <v>298</v>
      </c>
      <c r="E120" s="18" t="s">
        <v>299</v>
      </c>
      <c r="F120" s="18" t="s">
        <v>214</v>
      </c>
      <c r="G120" s="71"/>
    </row>
    <row r="121" spans="1:7" x14ac:dyDescent="0.15">
      <c r="A121" s="92"/>
      <c r="B121" s="88"/>
      <c r="C121" s="83" t="s">
        <v>300</v>
      </c>
      <c r="D121" s="18" t="s">
        <v>301</v>
      </c>
      <c r="E121" s="18" t="s">
        <v>302</v>
      </c>
      <c r="F121" s="18" t="s">
        <v>75</v>
      </c>
      <c r="G121" s="72" t="s">
        <v>46</v>
      </c>
    </row>
    <row r="122" spans="1:7" x14ac:dyDescent="0.15">
      <c r="A122" s="92"/>
      <c r="B122" s="88"/>
      <c r="C122" s="83"/>
      <c r="D122" s="18" t="s">
        <v>303</v>
      </c>
      <c r="E122" s="18" t="s">
        <v>304</v>
      </c>
      <c r="F122" s="18" t="s">
        <v>10</v>
      </c>
      <c r="G122" s="73"/>
    </row>
    <row r="123" spans="1:7" x14ac:dyDescent="0.15">
      <c r="A123" s="92"/>
      <c r="B123" s="88"/>
      <c r="C123" s="93" t="s">
        <v>305</v>
      </c>
      <c r="D123" s="18" t="s">
        <v>306</v>
      </c>
      <c r="E123" s="18" t="s">
        <v>307</v>
      </c>
      <c r="F123" s="72" t="s">
        <v>98</v>
      </c>
      <c r="G123" s="73"/>
    </row>
    <row r="124" spans="1:7" x14ac:dyDescent="0.15">
      <c r="A124" s="92"/>
      <c r="B124" s="88"/>
      <c r="C124" s="88"/>
      <c r="D124" s="18" t="s">
        <v>308</v>
      </c>
      <c r="E124" s="18" t="s">
        <v>309</v>
      </c>
      <c r="F124" s="73"/>
      <c r="G124" s="73"/>
    </row>
    <row r="125" spans="1:7" x14ac:dyDescent="0.15">
      <c r="A125" s="92"/>
      <c r="B125" s="88"/>
      <c r="C125" s="88"/>
      <c r="D125" s="18" t="s">
        <v>310</v>
      </c>
      <c r="E125" s="18" t="s">
        <v>311</v>
      </c>
      <c r="F125" s="73"/>
      <c r="G125" s="73"/>
    </row>
    <row r="126" spans="1:7" x14ac:dyDescent="0.15">
      <c r="A126" s="92"/>
      <c r="B126" s="88"/>
      <c r="C126" s="88"/>
      <c r="D126" s="18" t="s">
        <v>312</v>
      </c>
      <c r="E126" s="18" t="s">
        <v>313</v>
      </c>
      <c r="F126" s="73"/>
      <c r="G126" s="73"/>
    </row>
    <row r="127" spans="1:7" x14ac:dyDescent="0.15">
      <c r="A127" s="92"/>
      <c r="B127" s="88"/>
      <c r="C127" s="88"/>
      <c r="D127" s="18" t="s">
        <v>314</v>
      </c>
      <c r="E127" s="18" t="s">
        <v>315</v>
      </c>
      <c r="F127" s="73"/>
      <c r="G127" s="73"/>
    </row>
    <row r="128" spans="1:7" x14ac:dyDescent="0.15">
      <c r="A128" s="92"/>
      <c r="B128" s="88"/>
      <c r="C128" s="88"/>
      <c r="D128" s="23" t="s">
        <v>316</v>
      </c>
      <c r="E128" s="23" t="s">
        <v>317</v>
      </c>
      <c r="F128" s="73"/>
      <c r="G128" s="73"/>
    </row>
    <row r="129" spans="1:7" x14ac:dyDescent="0.15">
      <c r="A129" s="42"/>
      <c r="B129" s="43"/>
      <c r="C129" s="93" t="s">
        <v>318</v>
      </c>
      <c r="D129" s="18" t="s">
        <v>319</v>
      </c>
      <c r="E129" s="18" t="s">
        <v>320</v>
      </c>
      <c r="F129" s="18" t="s">
        <v>214</v>
      </c>
      <c r="G129" s="23" t="s">
        <v>321</v>
      </c>
    </row>
    <row r="130" spans="1:7" x14ac:dyDescent="0.15">
      <c r="A130" s="44"/>
      <c r="B130" s="46"/>
      <c r="C130" s="94"/>
      <c r="D130" s="17" t="s">
        <v>322</v>
      </c>
      <c r="E130" s="17" t="s">
        <v>323</v>
      </c>
      <c r="F130" s="17" t="s">
        <v>17</v>
      </c>
      <c r="G130" s="17" t="s">
        <v>31</v>
      </c>
    </row>
    <row r="131" spans="1:7" ht="21" x14ac:dyDescent="0.15">
      <c r="A131" s="77">
        <v>10</v>
      </c>
      <c r="B131" s="79" t="s">
        <v>324</v>
      </c>
      <c r="C131" s="79" t="s">
        <v>325</v>
      </c>
      <c r="D131" s="16" t="s">
        <v>326</v>
      </c>
      <c r="E131" s="16" t="s">
        <v>327</v>
      </c>
      <c r="F131" s="85" t="s">
        <v>75</v>
      </c>
      <c r="G131" s="79" t="s">
        <v>30</v>
      </c>
    </row>
    <row r="132" spans="1:7" x14ac:dyDescent="0.15">
      <c r="A132" s="81"/>
      <c r="B132" s="71"/>
      <c r="C132" s="71"/>
      <c r="D132" s="18" t="s">
        <v>328</v>
      </c>
      <c r="E132" s="18" t="s">
        <v>329</v>
      </c>
      <c r="F132" s="73"/>
      <c r="G132" s="71"/>
    </row>
    <row r="133" spans="1:7" ht="31.5" x14ac:dyDescent="0.15">
      <c r="A133" s="81"/>
      <c r="B133" s="71"/>
      <c r="C133" s="71"/>
      <c r="D133" s="18" t="s">
        <v>330</v>
      </c>
      <c r="E133" s="18" t="s">
        <v>331</v>
      </c>
      <c r="F133" s="73"/>
      <c r="G133" s="71"/>
    </row>
    <row r="134" spans="1:7" ht="21" x14ac:dyDescent="0.15">
      <c r="A134" s="81"/>
      <c r="B134" s="71"/>
      <c r="C134" s="71"/>
      <c r="D134" s="18" t="s">
        <v>332</v>
      </c>
      <c r="E134" s="18" t="s">
        <v>333</v>
      </c>
      <c r="F134" s="73"/>
      <c r="G134" s="71"/>
    </row>
    <row r="135" spans="1:7" x14ac:dyDescent="0.15">
      <c r="A135" s="81"/>
      <c r="B135" s="71"/>
      <c r="C135" s="71"/>
      <c r="D135" s="18" t="s">
        <v>334</v>
      </c>
      <c r="E135" s="18" t="s">
        <v>335</v>
      </c>
      <c r="F135" s="74"/>
      <c r="G135" s="71"/>
    </row>
    <row r="136" spans="1:7" x14ac:dyDescent="0.15">
      <c r="A136" s="81"/>
      <c r="B136" s="71"/>
      <c r="C136" s="71" t="s">
        <v>336</v>
      </c>
      <c r="D136" s="18" t="s">
        <v>337</v>
      </c>
      <c r="E136" s="18" t="s">
        <v>338</v>
      </c>
      <c r="F136" s="18" t="s">
        <v>82</v>
      </c>
      <c r="G136" s="71"/>
    </row>
    <row r="137" spans="1:7" x14ac:dyDescent="0.15">
      <c r="A137" s="81"/>
      <c r="B137" s="71"/>
      <c r="C137" s="71"/>
      <c r="D137" s="18" t="s">
        <v>339</v>
      </c>
      <c r="E137" s="18" t="s">
        <v>340</v>
      </c>
      <c r="F137" s="71" t="s">
        <v>10</v>
      </c>
      <c r="G137" s="71"/>
    </row>
    <row r="138" spans="1:7" x14ac:dyDescent="0.15">
      <c r="A138" s="81"/>
      <c r="B138" s="71"/>
      <c r="C138" s="71"/>
      <c r="D138" s="18" t="s">
        <v>341</v>
      </c>
      <c r="E138" s="18" t="s">
        <v>342</v>
      </c>
      <c r="F138" s="71"/>
      <c r="G138" s="71"/>
    </row>
    <row r="139" spans="1:7" ht="31.5" x14ac:dyDescent="0.15">
      <c r="A139" s="81"/>
      <c r="B139" s="71"/>
      <c r="C139" s="71"/>
      <c r="D139" s="18" t="s">
        <v>343</v>
      </c>
      <c r="E139" s="18" t="s">
        <v>344</v>
      </c>
      <c r="F139" s="18" t="s">
        <v>75</v>
      </c>
      <c r="G139" s="71"/>
    </row>
    <row r="140" spans="1:7" x14ac:dyDescent="0.15">
      <c r="A140" s="81"/>
      <c r="B140" s="71"/>
      <c r="C140" s="71"/>
      <c r="D140" s="18" t="s">
        <v>345</v>
      </c>
      <c r="E140" s="18" t="s">
        <v>346</v>
      </c>
      <c r="F140" s="71" t="s">
        <v>10</v>
      </c>
      <c r="G140" s="71"/>
    </row>
    <row r="141" spans="1:7" x14ac:dyDescent="0.15">
      <c r="A141" s="81"/>
      <c r="B141" s="71"/>
      <c r="C141" s="71"/>
      <c r="D141" s="18" t="s">
        <v>347</v>
      </c>
      <c r="E141" s="18" t="s">
        <v>348</v>
      </c>
      <c r="F141" s="71"/>
      <c r="G141" s="71"/>
    </row>
    <row r="142" spans="1:7" x14ac:dyDescent="0.15">
      <c r="A142" s="81"/>
      <c r="B142" s="71"/>
      <c r="C142" s="71"/>
      <c r="D142" s="18" t="s">
        <v>349</v>
      </c>
      <c r="E142" s="18" t="s">
        <v>350</v>
      </c>
      <c r="F142" s="18" t="s">
        <v>75</v>
      </c>
      <c r="G142" s="71"/>
    </row>
    <row r="143" spans="1:7" x14ac:dyDescent="0.15">
      <c r="A143" s="81"/>
      <c r="B143" s="71"/>
      <c r="C143" s="71"/>
      <c r="D143" s="18" t="s">
        <v>351</v>
      </c>
      <c r="E143" s="18" t="s">
        <v>352</v>
      </c>
      <c r="F143" s="18" t="s">
        <v>17</v>
      </c>
      <c r="G143" s="71"/>
    </row>
    <row r="144" spans="1:7" x14ac:dyDescent="0.15">
      <c r="A144" s="81"/>
      <c r="B144" s="71"/>
      <c r="C144" s="71" t="s">
        <v>353</v>
      </c>
      <c r="D144" s="18" t="s">
        <v>354</v>
      </c>
      <c r="E144" s="18" t="s">
        <v>355</v>
      </c>
      <c r="F144" s="72" t="s">
        <v>356</v>
      </c>
      <c r="G144" s="71"/>
    </row>
    <row r="145" spans="1:7" x14ac:dyDescent="0.15">
      <c r="A145" s="81"/>
      <c r="B145" s="71"/>
      <c r="C145" s="71"/>
      <c r="D145" s="18" t="s">
        <v>357</v>
      </c>
      <c r="E145" s="18" t="s">
        <v>358</v>
      </c>
      <c r="F145" s="73"/>
      <c r="G145" s="71"/>
    </row>
    <row r="146" spans="1:7" x14ac:dyDescent="0.15">
      <c r="A146" s="81"/>
      <c r="B146" s="71"/>
      <c r="C146" s="71"/>
      <c r="D146" s="18" t="s">
        <v>359</v>
      </c>
      <c r="E146" s="18" t="s">
        <v>360</v>
      </c>
      <c r="F146" s="73"/>
      <c r="G146" s="71"/>
    </row>
    <row r="147" spans="1:7" x14ac:dyDescent="0.15">
      <c r="A147" s="81"/>
      <c r="B147" s="71"/>
      <c r="C147" s="71"/>
      <c r="D147" s="18" t="s">
        <v>361</v>
      </c>
      <c r="E147" s="18" t="s">
        <v>362</v>
      </c>
      <c r="F147" s="74"/>
      <c r="G147" s="71"/>
    </row>
    <row r="148" spans="1:7" x14ac:dyDescent="0.15">
      <c r="A148" s="78"/>
      <c r="B148" s="80"/>
      <c r="C148" s="17" t="s">
        <v>363</v>
      </c>
      <c r="D148" s="17" t="s">
        <v>364</v>
      </c>
      <c r="E148" s="17" t="s">
        <v>365</v>
      </c>
      <c r="F148" s="17" t="s">
        <v>29</v>
      </c>
      <c r="G148" s="80"/>
    </row>
    <row r="149" spans="1:7" x14ac:dyDescent="0.15">
      <c r="A149" s="9" t="s">
        <v>366</v>
      </c>
      <c r="B149" s="10"/>
      <c r="C149" s="10"/>
      <c r="D149" s="10"/>
      <c r="E149" s="10"/>
      <c r="F149" s="10"/>
      <c r="G149" s="24"/>
    </row>
    <row r="150" spans="1:7" x14ac:dyDescent="0.15">
      <c r="A150" s="77">
        <v>11</v>
      </c>
      <c r="B150" s="79" t="s">
        <v>367</v>
      </c>
      <c r="C150" s="16" t="s">
        <v>368</v>
      </c>
      <c r="D150" s="16" t="s">
        <v>369</v>
      </c>
      <c r="E150" s="16" t="s">
        <v>370</v>
      </c>
      <c r="F150" s="79" t="s">
        <v>53</v>
      </c>
      <c r="G150" s="79" t="s">
        <v>371</v>
      </c>
    </row>
    <row r="151" spans="1:7" x14ac:dyDescent="0.15">
      <c r="A151" s="78"/>
      <c r="B151" s="80"/>
      <c r="C151" s="17" t="s">
        <v>372</v>
      </c>
      <c r="D151" s="17" t="s">
        <v>373</v>
      </c>
      <c r="E151" s="17" t="s">
        <v>374</v>
      </c>
      <c r="F151" s="80"/>
      <c r="G151" s="80"/>
    </row>
    <row r="152" spans="1:7" x14ac:dyDescent="0.15">
      <c r="A152" s="95">
        <v>12</v>
      </c>
      <c r="B152" s="79" t="s">
        <v>375</v>
      </c>
      <c r="C152" s="85" t="s">
        <v>376</v>
      </c>
      <c r="D152" s="16" t="s">
        <v>377</v>
      </c>
      <c r="E152" s="16" t="s">
        <v>378</v>
      </c>
      <c r="F152" s="16" t="s">
        <v>379</v>
      </c>
      <c r="G152" s="37" t="s">
        <v>380</v>
      </c>
    </row>
    <row r="153" spans="1:7" x14ac:dyDescent="0.15">
      <c r="A153" s="96"/>
      <c r="B153" s="71"/>
      <c r="C153" s="73"/>
      <c r="D153" s="18" t="s">
        <v>381</v>
      </c>
      <c r="E153" s="18" t="s">
        <v>382</v>
      </c>
      <c r="F153" s="18" t="s">
        <v>53</v>
      </c>
      <c r="G153" s="98" t="s">
        <v>371</v>
      </c>
    </row>
    <row r="154" spans="1:7" x14ac:dyDescent="0.15">
      <c r="A154" s="96"/>
      <c r="B154" s="71"/>
      <c r="C154" s="73"/>
      <c r="D154" s="18" t="s">
        <v>383</v>
      </c>
      <c r="E154" s="18" t="s">
        <v>384</v>
      </c>
      <c r="F154" s="18" t="s">
        <v>385</v>
      </c>
      <c r="G154" s="99"/>
    </row>
    <row r="155" spans="1:7" x14ac:dyDescent="0.15">
      <c r="A155" s="96"/>
      <c r="B155" s="71"/>
      <c r="C155" s="73"/>
      <c r="D155" s="18" t="s">
        <v>386</v>
      </c>
      <c r="E155" s="18" t="s">
        <v>387</v>
      </c>
      <c r="F155" s="26" t="s">
        <v>15</v>
      </c>
      <c r="G155" s="47" t="s">
        <v>388</v>
      </c>
    </row>
    <row r="156" spans="1:7" x14ac:dyDescent="0.15">
      <c r="A156" s="96"/>
      <c r="B156" s="71"/>
      <c r="C156" s="73"/>
      <c r="D156" s="18" t="s">
        <v>389</v>
      </c>
      <c r="E156" s="18" t="s">
        <v>390</v>
      </c>
      <c r="F156" s="27" t="s">
        <v>17</v>
      </c>
      <c r="G156" s="98" t="s">
        <v>30</v>
      </c>
    </row>
    <row r="157" spans="1:7" x14ac:dyDescent="0.15">
      <c r="A157" s="96"/>
      <c r="B157" s="71"/>
      <c r="C157" s="73"/>
      <c r="D157" s="18" t="s">
        <v>391</v>
      </c>
      <c r="E157" s="18" t="s">
        <v>392</v>
      </c>
      <c r="F157" s="103" t="s">
        <v>53</v>
      </c>
      <c r="G157" s="100"/>
    </row>
    <row r="158" spans="1:7" x14ac:dyDescent="0.15">
      <c r="A158" s="96"/>
      <c r="B158" s="71"/>
      <c r="C158" s="73"/>
      <c r="D158" s="18" t="s">
        <v>393</v>
      </c>
      <c r="E158" s="18" t="s">
        <v>394</v>
      </c>
      <c r="F158" s="103"/>
      <c r="G158" s="100"/>
    </row>
    <row r="159" spans="1:7" x14ac:dyDescent="0.15">
      <c r="A159" s="96"/>
      <c r="B159" s="71"/>
      <c r="C159" s="74"/>
      <c r="D159" s="18" t="s">
        <v>395</v>
      </c>
      <c r="E159" s="18" t="s">
        <v>396</v>
      </c>
      <c r="F159" s="28" t="s">
        <v>70</v>
      </c>
      <c r="G159" s="100"/>
    </row>
    <row r="160" spans="1:7" x14ac:dyDescent="0.15">
      <c r="A160" s="96"/>
      <c r="B160" s="71"/>
      <c r="C160" s="71" t="s">
        <v>397</v>
      </c>
      <c r="D160" s="18" t="s">
        <v>398</v>
      </c>
      <c r="E160" s="18" t="s">
        <v>399</v>
      </c>
      <c r="F160" s="18" t="s">
        <v>379</v>
      </c>
      <c r="G160" s="100"/>
    </row>
    <row r="161" spans="1:7" x14ac:dyDescent="0.15">
      <c r="A161" s="96"/>
      <c r="B161" s="71"/>
      <c r="C161" s="71"/>
      <c r="D161" s="18" t="s">
        <v>400</v>
      </c>
      <c r="E161" s="18" t="s">
        <v>401</v>
      </c>
      <c r="F161" s="71" t="s">
        <v>402</v>
      </c>
      <c r="G161" s="100"/>
    </row>
    <row r="162" spans="1:7" x14ac:dyDescent="0.15">
      <c r="A162" s="97"/>
      <c r="B162" s="80"/>
      <c r="C162" s="80"/>
      <c r="D162" s="17" t="s">
        <v>403</v>
      </c>
      <c r="E162" s="17" t="s">
        <v>404</v>
      </c>
      <c r="F162" s="80"/>
      <c r="G162" s="101"/>
    </row>
    <row r="163" spans="1:7" x14ac:dyDescent="0.15">
      <c r="A163" s="95">
        <v>13</v>
      </c>
      <c r="B163" s="79" t="s">
        <v>405</v>
      </c>
      <c r="C163" s="85" t="s">
        <v>406</v>
      </c>
      <c r="D163" s="16" t="s">
        <v>407</v>
      </c>
      <c r="E163" s="16" t="s">
        <v>408</v>
      </c>
      <c r="F163" s="16" t="s">
        <v>53</v>
      </c>
      <c r="G163" s="16" t="s">
        <v>371</v>
      </c>
    </row>
    <row r="164" spans="1:7" ht="31.5" x14ac:dyDescent="0.15">
      <c r="A164" s="96"/>
      <c r="B164" s="71"/>
      <c r="C164" s="73"/>
      <c r="D164" s="18" t="s">
        <v>409</v>
      </c>
      <c r="E164" s="18" t="s">
        <v>410</v>
      </c>
      <c r="F164" s="18" t="s">
        <v>99</v>
      </c>
      <c r="G164" s="18" t="s">
        <v>411</v>
      </c>
    </row>
    <row r="165" spans="1:7" x14ac:dyDescent="0.15">
      <c r="A165" s="96"/>
      <c r="B165" s="71"/>
      <c r="C165" s="74"/>
      <c r="D165" s="18" t="s">
        <v>412</v>
      </c>
      <c r="E165" s="18" t="s">
        <v>413</v>
      </c>
      <c r="F165" s="28" t="s">
        <v>70</v>
      </c>
      <c r="G165" s="72" t="s">
        <v>371</v>
      </c>
    </row>
    <row r="166" spans="1:7" x14ac:dyDescent="0.15">
      <c r="A166" s="96"/>
      <c r="B166" s="71"/>
      <c r="C166" s="71" t="s">
        <v>414</v>
      </c>
      <c r="D166" s="18" t="s">
        <v>415</v>
      </c>
      <c r="E166" s="18" t="s">
        <v>416</v>
      </c>
      <c r="F166" s="18" t="s">
        <v>29</v>
      </c>
      <c r="G166" s="73"/>
    </row>
    <row r="167" spans="1:7" x14ac:dyDescent="0.15">
      <c r="A167" s="96"/>
      <c r="B167" s="71"/>
      <c r="C167" s="71"/>
      <c r="D167" s="18" t="s">
        <v>417</v>
      </c>
      <c r="E167" s="18" t="s">
        <v>418</v>
      </c>
      <c r="F167" s="18" t="s">
        <v>419</v>
      </c>
      <c r="G167" s="73"/>
    </row>
    <row r="168" spans="1:7" x14ac:dyDescent="0.15">
      <c r="A168" s="96"/>
      <c r="B168" s="71"/>
      <c r="C168" s="72" t="s">
        <v>420</v>
      </c>
      <c r="D168" s="18" t="s">
        <v>421</v>
      </c>
      <c r="E168" s="18" t="s">
        <v>408</v>
      </c>
      <c r="F168" s="18" t="s">
        <v>53</v>
      </c>
      <c r="G168" s="74"/>
    </row>
    <row r="169" spans="1:7" ht="31.5" x14ac:dyDescent="0.15">
      <c r="A169" s="96"/>
      <c r="B169" s="71"/>
      <c r="C169" s="73"/>
      <c r="D169" s="18" t="s">
        <v>422</v>
      </c>
      <c r="E169" s="18" t="s">
        <v>410</v>
      </c>
      <c r="F169" s="18" t="s">
        <v>99</v>
      </c>
      <c r="G169" s="18" t="s">
        <v>411</v>
      </c>
    </row>
    <row r="170" spans="1:7" x14ac:dyDescent="0.15">
      <c r="A170" s="104"/>
      <c r="B170" s="72"/>
      <c r="C170" s="74"/>
      <c r="D170" s="18" t="s">
        <v>423</v>
      </c>
      <c r="E170" s="23" t="s">
        <v>424</v>
      </c>
      <c r="F170" s="28" t="s">
        <v>70</v>
      </c>
      <c r="G170" s="23" t="s">
        <v>371</v>
      </c>
    </row>
    <row r="171" spans="1:7" x14ac:dyDescent="0.15">
      <c r="A171" s="97"/>
      <c r="B171" s="80"/>
      <c r="C171" s="17" t="s">
        <v>425</v>
      </c>
      <c r="D171" s="17" t="s">
        <v>426</v>
      </c>
      <c r="E171" s="17" t="s">
        <v>427</v>
      </c>
      <c r="F171" s="29" t="s">
        <v>53</v>
      </c>
      <c r="G171" s="17" t="s">
        <v>46</v>
      </c>
    </row>
    <row r="172" spans="1:7" x14ac:dyDescent="0.15">
      <c r="A172" s="77">
        <v>14</v>
      </c>
      <c r="B172" s="79" t="s">
        <v>428</v>
      </c>
      <c r="C172" s="85" t="s">
        <v>429</v>
      </c>
      <c r="D172" s="37" t="s">
        <v>430</v>
      </c>
      <c r="E172" s="16" t="s">
        <v>431</v>
      </c>
      <c r="F172" s="16" t="s">
        <v>379</v>
      </c>
      <c r="G172" s="79" t="s">
        <v>46</v>
      </c>
    </row>
    <row r="173" spans="1:7" x14ac:dyDescent="0.15">
      <c r="A173" s="81"/>
      <c r="B173" s="71"/>
      <c r="C173" s="73"/>
      <c r="D173" s="18" t="s">
        <v>432</v>
      </c>
      <c r="E173" s="18" t="s">
        <v>433</v>
      </c>
      <c r="F173" s="18" t="s">
        <v>434</v>
      </c>
      <c r="G173" s="71"/>
    </row>
    <row r="174" spans="1:7" x14ac:dyDescent="0.15">
      <c r="A174" s="81"/>
      <c r="B174" s="71"/>
      <c r="C174" s="73"/>
      <c r="D174" s="18" t="s">
        <v>435</v>
      </c>
      <c r="E174" s="18" t="s">
        <v>436</v>
      </c>
      <c r="F174" s="71" t="s">
        <v>53</v>
      </c>
      <c r="G174" s="71"/>
    </row>
    <row r="175" spans="1:7" x14ac:dyDescent="0.15">
      <c r="A175" s="81"/>
      <c r="B175" s="71"/>
      <c r="C175" s="73"/>
      <c r="D175" s="28" t="s">
        <v>437</v>
      </c>
      <c r="E175" s="18" t="s">
        <v>438</v>
      </c>
      <c r="F175" s="71"/>
      <c r="G175" s="71"/>
    </row>
    <row r="176" spans="1:7" x14ac:dyDescent="0.15">
      <c r="A176" s="81"/>
      <c r="B176" s="71"/>
      <c r="C176" s="73"/>
      <c r="D176" s="18" t="s">
        <v>439</v>
      </c>
      <c r="E176" s="18" t="s">
        <v>440</v>
      </c>
      <c r="F176" s="18" t="s">
        <v>49</v>
      </c>
      <c r="G176" s="71"/>
    </row>
    <row r="177" spans="1:7" ht="21" x14ac:dyDescent="0.15">
      <c r="A177" s="102"/>
      <c r="B177" s="72"/>
      <c r="C177" s="74"/>
      <c r="D177" s="18" t="s">
        <v>441</v>
      </c>
      <c r="E177" s="18" t="s">
        <v>442</v>
      </c>
      <c r="F177" s="18" t="s">
        <v>419</v>
      </c>
      <c r="G177" s="72"/>
    </row>
    <row r="178" spans="1:7" x14ac:dyDescent="0.15">
      <c r="A178" s="78"/>
      <c r="B178" s="80"/>
      <c r="C178" s="17" t="s">
        <v>443</v>
      </c>
      <c r="D178" s="17" t="s">
        <v>444</v>
      </c>
      <c r="E178" s="17" t="s">
        <v>445</v>
      </c>
      <c r="F178" s="17" t="s">
        <v>434</v>
      </c>
      <c r="G178" s="80"/>
    </row>
    <row r="179" spans="1:7" x14ac:dyDescent="0.15">
      <c r="A179" s="77">
        <v>15</v>
      </c>
      <c r="B179" s="79" t="s">
        <v>446</v>
      </c>
      <c r="C179" s="16" t="s">
        <v>447</v>
      </c>
      <c r="D179" s="16" t="s">
        <v>448</v>
      </c>
      <c r="E179" s="16" t="s">
        <v>449</v>
      </c>
      <c r="F179" s="79" t="s">
        <v>10</v>
      </c>
      <c r="G179" s="79" t="s">
        <v>30</v>
      </c>
    </row>
    <row r="180" spans="1:7" x14ac:dyDescent="0.15">
      <c r="A180" s="78"/>
      <c r="B180" s="80"/>
      <c r="C180" s="17" t="s">
        <v>450</v>
      </c>
      <c r="D180" s="17" t="s">
        <v>451</v>
      </c>
      <c r="E180" s="17" t="s">
        <v>452</v>
      </c>
      <c r="F180" s="80"/>
      <c r="G180" s="80"/>
    </row>
    <row r="181" spans="1:7" ht="21" x14ac:dyDescent="0.15">
      <c r="A181" s="77">
        <v>16</v>
      </c>
      <c r="B181" s="79" t="s">
        <v>453</v>
      </c>
      <c r="C181" s="79" t="s">
        <v>454</v>
      </c>
      <c r="D181" s="16" t="s">
        <v>455</v>
      </c>
      <c r="E181" s="16" t="s">
        <v>456</v>
      </c>
      <c r="F181" s="16" t="s">
        <v>29</v>
      </c>
      <c r="G181" s="79" t="s">
        <v>46</v>
      </c>
    </row>
    <row r="182" spans="1:7" x14ac:dyDescent="0.15">
      <c r="A182" s="81"/>
      <c r="B182" s="71"/>
      <c r="C182" s="71"/>
      <c r="D182" s="18" t="s">
        <v>457</v>
      </c>
      <c r="E182" s="18" t="s">
        <v>458</v>
      </c>
      <c r="F182" s="71" t="s">
        <v>98</v>
      </c>
      <c r="G182" s="71"/>
    </row>
    <row r="183" spans="1:7" x14ac:dyDescent="0.15">
      <c r="A183" s="81"/>
      <c r="B183" s="71"/>
      <c r="C183" s="18" t="s">
        <v>459</v>
      </c>
      <c r="D183" s="18" t="s">
        <v>460</v>
      </c>
      <c r="E183" s="18" t="s">
        <v>461</v>
      </c>
      <c r="F183" s="71"/>
      <c r="G183" s="71"/>
    </row>
    <row r="184" spans="1:7" x14ac:dyDescent="0.15">
      <c r="A184" s="78"/>
      <c r="B184" s="80"/>
      <c r="C184" s="23" t="s">
        <v>462</v>
      </c>
      <c r="D184" s="23" t="s">
        <v>463</v>
      </c>
      <c r="E184" s="23" t="s">
        <v>464</v>
      </c>
      <c r="F184" s="23" t="s">
        <v>419</v>
      </c>
      <c r="G184" s="80"/>
    </row>
    <row r="185" spans="1:7" ht="31.5" x14ac:dyDescent="0.15">
      <c r="A185" s="91">
        <v>17</v>
      </c>
      <c r="B185" s="108" t="s">
        <v>465</v>
      </c>
      <c r="C185" s="105" t="s">
        <v>466</v>
      </c>
      <c r="D185" s="30" t="s">
        <v>467</v>
      </c>
      <c r="E185" s="30" t="s">
        <v>468</v>
      </c>
      <c r="F185" s="105" t="s">
        <v>34</v>
      </c>
      <c r="G185" s="105" t="s">
        <v>469</v>
      </c>
    </row>
    <row r="186" spans="1:7" x14ac:dyDescent="0.15">
      <c r="A186" s="92"/>
      <c r="B186" s="109"/>
      <c r="C186" s="106"/>
      <c r="D186" s="31" t="s">
        <v>470</v>
      </c>
      <c r="E186" s="31" t="s">
        <v>471</v>
      </c>
      <c r="F186" s="106"/>
      <c r="G186" s="106"/>
    </row>
    <row r="187" spans="1:7" ht="21" x14ac:dyDescent="0.15">
      <c r="A187" s="92"/>
      <c r="B187" s="109"/>
      <c r="C187" s="106"/>
      <c r="D187" s="31" t="s">
        <v>472</v>
      </c>
      <c r="E187" s="31" t="s">
        <v>473</v>
      </c>
      <c r="F187" s="106"/>
      <c r="G187" s="106"/>
    </row>
    <row r="188" spans="1:7" ht="42" x14ac:dyDescent="0.15">
      <c r="A188" s="92"/>
      <c r="B188" s="109"/>
      <c r="C188" s="115" t="s">
        <v>474</v>
      </c>
      <c r="D188" s="31" t="s">
        <v>475</v>
      </c>
      <c r="E188" s="31" t="s">
        <v>476</v>
      </c>
      <c r="F188" s="115" t="s">
        <v>197</v>
      </c>
      <c r="G188" s="115" t="s">
        <v>477</v>
      </c>
    </row>
    <row r="189" spans="1:7" x14ac:dyDescent="0.15">
      <c r="A189" s="92"/>
      <c r="B189" s="109"/>
      <c r="C189" s="109"/>
      <c r="D189" s="31" t="s">
        <v>478</v>
      </c>
      <c r="E189" s="31" t="s">
        <v>479</v>
      </c>
      <c r="F189" s="109"/>
      <c r="G189" s="109"/>
    </row>
    <row r="190" spans="1:7" x14ac:dyDescent="0.15">
      <c r="A190" s="92"/>
      <c r="B190" s="109"/>
      <c r="C190" s="109"/>
      <c r="D190" s="31" t="s">
        <v>480</v>
      </c>
      <c r="E190" s="31" t="s">
        <v>481</v>
      </c>
      <c r="F190" s="109"/>
      <c r="G190" s="109"/>
    </row>
    <row r="191" spans="1:7" x14ac:dyDescent="0.15">
      <c r="A191" s="92"/>
      <c r="B191" s="109"/>
      <c r="C191" s="109"/>
      <c r="D191" s="31" t="s">
        <v>482</v>
      </c>
      <c r="E191" s="31" t="s">
        <v>213</v>
      </c>
      <c r="F191" s="109"/>
      <c r="G191" s="109"/>
    </row>
    <row r="192" spans="1:7" x14ac:dyDescent="0.15">
      <c r="A192" s="92"/>
      <c r="B192" s="109"/>
      <c r="C192" s="109"/>
      <c r="D192" s="32" t="s">
        <v>483</v>
      </c>
      <c r="E192" s="32" t="s">
        <v>484</v>
      </c>
      <c r="F192" s="109"/>
      <c r="G192" s="109"/>
    </row>
    <row r="193" spans="1:7" ht="42" x14ac:dyDescent="0.15">
      <c r="A193" s="113"/>
      <c r="B193" s="114"/>
      <c r="C193" s="114"/>
      <c r="D193" s="35" t="s">
        <v>485</v>
      </c>
      <c r="E193" s="35" t="s">
        <v>486</v>
      </c>
      <c r="F193" s="114"/>
      <c r="G193" s="114"/>
    </row>
    <row r="194" spans="1:7" x14ac:dyDescent="0.15">
      <c r="A194" s="77">
        <v>18</v>
      </c>
      <c r="B194" s="105" t="s">
        <v>487</v>
      </c>
      <c r="C194" s="108" t="s">
        <v>488</v>
      </c>
      <c r="D194" s="30" t="s">
        <v>489</v>
      </c>
      <c r="E194" s="30" t="s">
        <v>490</v>
      </c>
      <c r="F194" s="111" t="s">
        <v>98</v>
      </c>
      <c r="G194" s="105" t="s">
        <v>31</v>
      </c>
    </row>
    <row r="195" spans="1:7" x14ac:dyDescent="0.15">
      <c r="A195" s="81"/>
      <c r="B195" s="106"/>
      <c r="C195" s="109"/>
      <c r="D195" s="32" t="s">
        <v>491</v>
      </c>
      <c r="E195" s="32" t="s">
        <v>492</v>
      </c>
      <c r="F195" s="112"/>
      <c r="G195" s="106"/>
    </row>
    <row r="196" spans="1:7" x14ac:dyDescent="0.15">
      <c r="A196" s="81"/>
      <c r="B196" s="106"/>
      <c r="C196" s="110"/>
      <c r="D196" s="31" t="s">
        <v>493</v>
      </c>
      <c r="E196" s="31" t="s">
        <v>494</v>
      </c>
      <c r="F196" s="34" t="s">
        <v>495</v>
      </c>
      <c r="G196" s="106"/>
    </row>
    <row r="197" spans="1:7" x14ac:dyDescent="0.15">
      <c r="A197" s="81"/>
      <c r="B197" s="106"/>
      <c r="C197" s="31" t="s">
        <v>496</v>
      </c>
      <c r="D197" s="31" t="s">
        <v>497</v>
      </c>
      <c r="E197" s="31" t="s">
        <v>498</v>
      </c>
      <c r="F197" s="34" t="s">
        <v>98</v>
      </c>
      <c r="G197" s="106"/>
    </row>
    <row r="198" spans="1:7" x14ac:dyDescent="0.15">
      <c r="A198" s="81"/>
      <c r="B198" s="106"/>
      <c r="C198" s="106" t="s">
        <v>499</v>
      </c>
      <c r="D198" s="31" t="s">
        <v>500</v>
      </c>
      <c r="E198" s="31" t="s">
        <v>501</v>
      </c>
      <c r="F198" s="31" t="s">
        <v>502</v>
      </c>
      <c r="G198" s="106"/>
    </row>
    <row r="199" spans="1:7" x14ac:dyDescent="0.15">
      <c r="A199" s="81"/>
      <c r="B199" s="106"/>
      <c r="C199" s="106"/>
      <c r="D199" s="31" t="s">
        <v>503</v>
      </c>
      <c r="E199" s="31" t="s">
        <v>504</v>
      </c>
      <c r="F199" s="31" t="s">
        <v>214</v>
      </c>
      <c r="G199" s="106"/>
    </row>
    <row r="200" spans="1:7" ht="21" x14ac:dyDescent="0.15">
      <c r="A200" s="78"/>
      <c r="B200" s="107"/>
      <c r="C200" s="35" t="s">
        <v>505</v>
      </c>
      <c r="D200" s="35" t="s">
        <v>506</v>
      </c>
      <c r="E200" s="35" t="s">
        <v>507</v>
      </c>
      <c r="F200" s="35" t="s">
        <v>98</v>
      </c>
      <c r="G200" s="107"/>
    </row>
    <row r="201" spans="1:7" x14ac:dyDescent="0.15">
      <c r="A201" s="77">
        <v>19</v>
      </c>
      <c r="B201" s="105" t="s">
        <v>508</v>
      </c>
      <c r="C201" s="105" t="s">
        <v>509</v>
      </c>
      <c r="D201" s="30" t="s">
        <v>510</v>
      </c>
      <c r="E201" s="30" t="s">
        <v>511</v>
      </c>
      <c r="F201" s="105" t="s">
        <v>434</v>
      </c>
      <c r="G201" s="105" t="s">
        <v>512</v>
      </c>
    </row>
    <row r="202" spans="1:7" x14ac:dyDescent="0.15">
      <c r="A202" s="81"/>
      <c r="B202" s="106"/>
      <c r="C202" s="106"/>
      <c r="D202" s="31" t="s">
        <v>513</v>
      </c>
      <c r="E202" s="31" t="s">
        <v>514</v>
      </c>
      <c r="F202" s="106"/>
      <c r="G202" s="106"/>
    </row>
    <row r="203" spans="1:7" x14ac:dyDescent="0.15">
      <c r="A203" s="81"/>
      <c r="B203" s="106"/>
      <c r="C203" s="106"/>
      <c r="D203" s="31" t="s">
        <v>515</v>
      </c>
      <c r="E203" s="31" t="s">
        <v>516</v>
      </c>
      <c r="F203" s="106"/>
      <c r="G203" s="106"/>
    </row>
    <row r="204" spans="1:7" x14ac:dyDescent="0.15">
      <c r="A204" s="81"/>
      <c r="B204" s="106"/>
      <c r="C204" s="106"/>
      <c r="D204" s="31" t="s">
        <v>517</v>
      </c>
      <c r="E204" s="31" t="s">
        <v>518</v>
      </c>
      <c r="F204" s="106"/>
      <c r="G204" s="106"/>
    </row>
    <row r="205" spans="1:7" x14ac:dyDescent="0.15">
      <c r="A205" s="81"/>
      <c r="B205" s="106"/>
      <c r="C205" s="106"/>
      <c r="D205" s="31" t="s">
        <v>519</v>
      </c>
      <c r="E205" s="31" t="s">
        <v>520</v>
      </c>
      <c r="F205" s="106"/>
      <c r="G205" s="106"/>
    </row>
    <row r="206" spans="1:7" x14ac:dyDescent="0.15">
      <c r="A206" s="81"/>
      <c r="B206" s="106"/>
      <c r="C206" s="106"/>
      <c r="D206" s="31" t="s">
        <v>521</v>
      </c>
      <c r="E206" s="31" t="s">
        <v>522</v>
      </c>
      <c r="F206" s="106"/>
      <c r="G206" s="106"/>
    </row>
    <row r="207" spans="1:7" x14ac:dyDescent="0.15">
      <c r="A207" s="81"/>
      <c r="B207" s="106"/>
      <c r="C207" s="106"/>
      <c r="D207" s="31" t="s">
        <v>523</v>
      </c>
      <c r="E207" s="31" t="s">
        <v>524</v>
      </c>
      <c r="F207" s="106"/>
      <c r="G207" s="106"/>
    </row>
    <row r="208" spans="1:7" x14ac:dyDescent="0.15">
      <c r="A208" s="81"/>
      <c r="B208" s="106"/>
      <c r="C208" s="106"/>
      <c r="D208" s="31" t="s">
        <v>525</v>
      </c>
      <c r="E208" s="31" t="s">
        <v>526</v>
      </c>
      <c r="F208" s="106"/>
      <c r="G208" s="106"/>
    </row>
    <row r="209" spans="1:7" x14ac:dyDescent="0.15">
      <c r="A209" s="78"/>
      <c r="B209" s="107"/>
      <c r="C209" s="107"/>
      <c r="D209" s="35" t="s">
        <v>527</v>
      </c>
      <c r="E209" s="35" t="s">
        <v>518</v>
      </c>
      <c r="F209" s="35" t="s">
        <v>528</v>
      </c>
      <c r="G209" s="107"/>
    </row>
    <row r="210" spans="1:7" x14ac:dyDescent="0.15">
      <c r="A210" s="95">
        <v>20</v>
      </c>
      <c r="B210" s="105" t="s">
        <v>529</v>
      </c>
      <c r="C210" s="105" t="s">
        <v>530</v>
      </c>
      <c r="D210" s="30" t="s">
        <v>531</v>
      </c>
      <c r="E210" s="30"/>
      <c r="F210" s="30" t="s">
        <v>532</v>
      </c>
      <c r="G210" s="30" t="s">
        <v>31</v>
      </c>
    </row>
    <row r="211" spans="1:7" x14ac:dyDescent="0.15">
      <c r="A211" s="96"/>
      <c r="B211" s="106"/>
      <c r="C211" s="106"/>
      <c r="D211" s="31" t="s">
        <v>533</v>
      </c>
      <c r="E211" s="31" t="s">
        <v>534</v>
      </c>
      <c r="F211" s="31" t="s">
        <v>15</v>
      </c>
      <c r="G211" s="31" t="s">
        <v>535</v>
      </c>
    </row>
    <row r="212" spans="1:7" x14ac:dyDescent="0.15">
      <c r="A212" s="96"/>
      <c r="B212" s="106"/>
      <c r="C212" s="106"/>
      <c r="D212" s="31" t="s">
        <v>536</v>
      </c>
      <c r="E212" s="31" t="s">
        <v>537</v>
      </c>
      <c r="F212" s="31" t="s">
        <v>538</v>
      </c>
      <c r="G212" s="106" t="s">
        <v>31</v>
      </c>
    </row>
    <row r="213" spans="1:7" x14ac:dyDescent="0.15">
      <c r="A213" s="96"/>
      <c r="B213" s="106"/>
      <c r="C213" s="106"/>
      <c r="D213" s="31" t="s">
        <v>539</v>
      </c>
      <c r="E213" s="31" t="s">
        <v>540</v>
      </c>
      <c r="F213" s="31" t="s">
        <v>226</v>
      </c>
      <c r="G213" s="106"/>
    </row>
    <row r="214" spans="1:7" x14ac:dyDescent="0.15">
      <c r="A214" s="96"/>
      <c r="B214" s="106"/>
      <c r="C214" s="106" t="s">
        <v>541</v>
      </c>
      <c r="D214" s="31" t="s">
        <v>542</v>
      </c>
      <c r="E214" s="31" t="s">
        <v>543</v>
      </c>
      <c r="F214" s="31" t="s">
        <v>75</v>
      </c>
      <c r="G214" s="106"/>
    </row>
    <row r="215" spans="1:7" x14ac:dyDescent="0.15">
      <c r="A215" s="96"/>
      <c r="B215" s="106"/>
      <c r="C215" s="106"/>
      <c r="D215" s="31" t="s">
        <v>544</v>
      </c>
      <c r="E215" s="31" t="s">
        <v>545</v>
      </c>
      <c r="F215" s="31" t="s">
        <v>98</v>
      </c>
      <c r="G215" s="106"/>
    </row>
    <row r="216" spans="1:7" x14ac:dyDescent="0.15">
      <c r="A216" s="97"/>
      <c r="B216" s="107"/>
      <c r="C216" s="107"/>
      <c r="D216" s="32" t="s">
        <v>546</v>
      </c>
      <c r="E216" s="32" t="s">
        <v>547</v>
      </c>
      <c r="F216" s="32" t="s">
        <v>70</v>
      </c>
      <c r="G216" s="107"/>
    </row>
    <row r="217" spans="1:7" ht="21" x14ac:dyDescent="0.15">
      <c r="A217" s="14">
        <v>21</v>
      </c>
      <c r="B217" s="15" t="s">
        <v>548</v>
      </c>
      <c r="C217" s="15" t="s">
        <v>549</v>
      </c>
      <c r="D217" s="15" t="s">
        <v>550</v>
      </c>
      <c r="E217" s="15" t="s">
        <v>551</v>
      </c>
      <c r="F217" s="15" t="s">
        <v>402</v>
      </c>
      <c r="G217" s="15" t="s">
        <v>371</v>
      </c>
    </row>
    <row r="218" spans="1:7" ht="21" x14ac:dyDescent="0.15">
      <c r="A218" s="77">
        <v>22</v>
      </c>
      <c r="B218" s="79" t="s">
        <v>552</v>
      </c>
      <c r="C218" s="85" t="s">
        <v>553</v>
      </c>
      <c r="D218" s="16" t="s">
        <v>554</v>
      </c>
      <c r="E218" s="16" t="s">
        <v>555</v>
      </c>
      <c r="F218" s="16" t="s">
        <v>402</v>
      </c>
      <c r="G218" s="79" t="s">
        <v>371</v>
      </c>
    </row>
    <row r="219" spans="1:7" ht="21" x14ac:dyDescent="0.15">
      <c r="A219" s="116"/>
      <c r="B219" s="74"/>
      <c r="C219" s="74"/>
      <c r="D219" s="36" t="s">
        <v>556</v>
      </c>
      <c r="E219" s="36" t="s">
        <v>557</v>
      </c>
      <c r="F219" s="21" t="s">
        <v>29</v>
      </c>
      <c r="G219" s="74"/>
    </row>
    <row r="220" spans="1:7" x14ac:dyDescent="0.15">
      <c r="A220" s="81"/>
      <c r="B220" s="71"/>
      <c r="C220" s="71" t="s">
        <v>558</v>
      </c>
      <c r="D220" s="18" t="s">
        <v>559</v>
      </c>
      <c r="E220" s="18" t="s">
        <v>560</v>
      </c>
      <c r="F220" s="72" t="s">
        <v>402</v>
      </c>
      <c r="G220" s="71"/>
    </row>
    <row r="221" spans="1:7" x14ac:dyDescent="0.15">
      <c r="A221" s="81"/>
      <c r="B221" s="71"/>
      <c r="C221" s="71"/>
      <c r="D221" s="17" t="s">
        <v>561</v>
      </c>
      <c r="E221" s="17" t="s">
        <v>562</v>
      </c>
      <c r="F221" s="86"/>
      <c r="G221" s="71"/>
    </row>
    <row r="222" spans="1:7" ht="21" x14ac:dyDescent="0.15">
      <c r="A222" s="77">
        <v>23</v>
      </c>
      <c r="B222" s="79" t="s">
        <v>563</v>
      </c>
      <c r="C222" s="79" t="s">
        <v>564</v>
      </c>
      <c r="D222" s="16" t="s">
        <v>565</v>
      </c>
      <c r="E222" s="16" t="s">
        <v>566</v>
      </c>
      <c r="F222" s="16" t="s">
        <v>419</v>
      </c>
      <c r="G222" s="79" t="s">
        <v>371</v>
      </c>
    </row>
    <row r="223" spans="1:7" x14ac:dyDescent="0.15">
      <c r="A223" s="78"/>
      <c r="B223" s="80"/>
      <c r="C223" s="80"/>
      <c r="D223" s="17" t="s">
        <v>567</v>
      </c>
      <c r="E223" s="17" t="s">
        <v>568</v>
      </c>
      <c r="F223" s="17" t="s">
        <v>98</v>
      </c>
      <c r="G223" s="80"/>
    </row>
    <row r="224" spans="1:7" x14ac:dyDescent="0.15">
      <c r="A224" s="77">
        <v>24</v>
      </c>
      <c r="B224" s="79" t="s">
        <v>569</v>
      </c>
      <c r="C224" s="16" t="s">
        <v>570</v>
      </c>
      <c r="D224" s="16" t="s">
        <v>571</v>
      </c>
      <c r="E224" s="16" t="s">
        <v>572</v>
      </c>
      <c r="F224" s="16" t="s">
        <v>573</v>
      </c>
      <c r="G224" s="79" t="s">
        <v>371</v>
      </c>
    </row>
    <row r="225" spans="1:7" ht="21" x14ac:dyDescent="0.15">
      <c r="A225" s="81"/>
      <c r="B225" s="71"/>
      <c r="C225" s="72" t="s">
        <v>574</v>
      </c>
      <c r="D225" s="18" t="s">
        <v>575</v>
      </c>
      <c r="E225" s="18" t="s">
        <v>576</v>
      </c>
      <c r="F225" s="72" t="s">
        <v>53</v>
      </c>
      <c r="G225" s="71"/>
    </row>
    <row r="226" spans="1:7" x14ac:dyDescent="0.15">
      <c r="A226" s="102"/>
      <c r="B226" s="72"/>
      <c r="C226" s="73"/>
      <c r="D226" s="23" t="s">
        <v>577</v>
      </c>
      <c r="E226" s="23" t="s">
        <v>578</v>
      </c>
      <c r="F226" s="73"/>
      <c r="G226" s="72"/>
    </row>
    <row r="227" spans="1:7" x14ac:dyDescent="0.15">
      <c r="A227" s="102"/>
      <c r="B227" s="72"/>
      <c r="C227" s="74"/>
      <c r="D227" s="23" t="s">
        <v>579</v>
      </c>
      <c r="E227" s="23" t="s">
        <v>580</v>
      </c>
      <c r="F227" s="74"/>
      <c r="G227" s="72"/>
    </row>
    <row r="228" spans="1:7" x14ac:dyDescent="0.15">
      <c r="A228" s="78"/>
      <c r="B228" s="80"/>
      <c r="C228" s="17" t="s">
        <v>581</v>
      </c>
      <c r="D228" s="17" t="s">
        <v>582</v>
      </c>
      <c r="E228" s="17" t="s">
        <v>583</v>
      </c>
      <c r="F228" s="17" t="s">
        <v>584</v>
      </c>
      <c r="G228" s="80"/>
    </row>
    <row r="229" spans="1:7" x14ac:dyDescent="0.15">
      <c r="A229" s="95">
        <v>25</v>
      </c>
      <c r="B229" s="79" t="s">
        <v>585</v>
      </c>
      <c r="C229" s="16" t="s">
        <v>586</v>
      </c>
      <c r="D229" s="16" t="s">
        <v>587</v>
      </c>
      <c r="E229" s="16" t="s">
        <v>588</v>
      </c>
      <c r="F229" s="117" t="s">
        <v>53</v>
      </c>
      <c r="G229" s="16" t="s">
        <v>589</v>
      </c>
    </row>
    <row r="230" spans="1:7" x14ac:dyDescent="0.15">
      <c r="A230" s="96"/>
      <c r="B230" s="71"/>
      <c r="C230" s="18" t="s">
        <v>590</v>
      </c>
      <c r="D230" s="18" t="s">
        <v>591</v>
      </c>
      <c r="E230" s="18" t="s">
        <v>592</v>
      </c>
      <c r="F230" s="103"/>
      <c r="G230" s="72" t="s">
        <v>46</v>
      </c>
    </row>
    <row r="231" spans="1:7" x14ac:dyDescent="0.15">
      <c r="A231" s="96"/>
      <c r="B231" s="71"/>
      <c r="C231" s="71" t="s">
        <v>593</v>
      </c>
      <c r="D231" s="18" t="s">
        <v>594</v>
      </c>
      <c r="E231" s="18" t="s">
        <v>595</v>
      </c>
      <c r="F231" s="103"/>
      <c r="G231" s="73"/>
    </row>
    <row r="232" spans="1:7" x14ac:dyDescent="0.15">
      <c r="A232" s="96"/>
      <c r="B232" s="71"/>
      <c r="C232" s="71"/>
      <c r="D232" s="18" t="s">
        <v>596</v>
      </c>
      <c r="E232" s="18" t="s">
        <v>597</v>
      </c>
      <c r="F232" s="118" t="s">
        <v>204</v>
      </c>
      <c r="G232" s="73"/>
    </row>
    <row r="233" spans="1:7" x14ac:dyDescent="0.15">
      <c r="A233" s="96"/>
      <c r="B233" s="71"/>
      <c r="C233" s="71" t="s">
        <v>598</v>
      </c>
      <c r="D233" s="18" t="s">
        <v>599</v>
      </c>
      <c r="E233" s="18" t="s">
        <v>600</v>
      </c>
      <c r="F233" s="119"/>
      <c r="G233" s="73"/>
    </row>
    <row r="234" spans="1:7" x14ac:dyDescent="0.15">
      <c r="A234" s="96"/>
      <c r="B234" s="71"/>
      <c r="C234" s="71"/>
      <c r="D234" s="18" t="s">
        <v>601</v>
      </c>
      <c r="E234" s="18" t="s">
        <v>602</v>
      </c>
      <c r="F234" s="71" t="s">
        <v>419</v>
      </c>
      <c r="G234" s="73"/>
    </row>
    <row r="235" spans="1:7" x14ac:dyDescent="0.15">
      <c r="A235" s="96"/>
      <c r="B235" s="71"/>
      <c r="C235" s="71"/>
      <c r="D235" s="18" t="s">
        <v>603</v>
      </c>
      <c r="E235" s="18" t="s">
        <v>604</v>
      </c>
      <c r="F235" s="71"/>
      <c r="G235" s="73"/>
    </row>
    <row r="236" spans="1:7" x14ac:dyDescent="0.15">
      <c r="A236" s="96"/>
      <c r="B236" s="71"/>
      <c r="C236" s="71"/>
      <c r="D236" s="18" t="s">
        <v>605</v>
      </c>
      <c r="E236" s="18" t="s">
        <v>606</v>
      </c>
      <c r="F236" s="71" t="s">
        <v>98</v>
      </c>
      <c r="G236" s="73"/>
    </row>
    <row r="237" spans="1:7" x14ac:dyDescent="0.15">
      <c r="A237" s="104"/>
      <c r="B237" s="72"/>
      <c r="C237" s="72"/>
      <c r="D237" s="23" t="s">
        <v>607</v>
      </c>
      <c r="E237" s="23" t="s">
        <v>606</v>
      </c>
      <c r="F237" s="72"/>
      <c r="G237" s="73"/>
    </row>
    <row r="238" spans="1:7" x14ac:dyDescent="0.15">
      <c r="A238" s="77">
        <v>26</v>
      </c>
      <c r="B238" s="82" t="s">
        <v>614</v>
      </c>
      <c r="C238" s="16" t="s">
        <v>615</v>
      </c>
      <c r="D238" s="16" t="s">
        <v>616</v>
      </c>
      <c r="E238" s="16" t="s">
        <v>617</v>
      </c>
      <c r="F238" s="79" t="s">
        <v>618</v>
      </c>
      <c r="G238" s="79" t="s">
        <v>46</v>
      </c>
    </row>
    <row r="239" spans="1:7" x14ac:dyDescent="0.15">
      <c r="A239" s="81"/>
      <c r="B239" s="83"/>
      <c r="C239" s="18" t="s">
        <v>619</v>
      </c>
      <c r="D239" s="18" t="s">
        <v>620</v>
      </c>
      <c r="E239" s="18" t="s">
        <v>602</v>
      </c>
      <c r="F239" s="71"/>
      <c r="G239" s="71"/>
    </row>
    <row r="240" spans="1:7" x14ac:dyDescent="0.15">
      <c r="A240" s="81"/>
      <c r="B240" s="83"/>
      <c r="C240" s="18" t="s">
        <v>621</v>
      </c>
      <c r="D240" s="18" t="s">
        <v>622</v>
      </c>
      <c r="E240" s="18" t="s">
        <v>623</v>
      </c>
      <c r="F240" s="71"/>
      <c r="G240" s="71"/>
    </row>
    <row r="241" spans="1:7" x14ac:dyDescent="0.15">
      <c r="A241" s="81"/>
      <c r="B241" s="83"/>
      <c r="C241" s="18" t="s">
        <v>624</v>
      </c>
      <c r="D241" s="18" t="s">
        <v>625</v>
      </c>
      <c r="E241" s="18" t="s">
        <v>626</v>
      </c>
      <c r="F241" s="18" t="s">
        <v>98</v>
      </c>
      <c r="G241" s="71"/>
    </row>
    <row r="242" spans="1:7" x14ac:dyDescent="0.15">
      <c r="A242" s="81"/>
      <c r="B242" s="83"/>
      <c r="C242" s="71" t="s">
        <v>627</v>
      </c>
      <c r="D242" s="18" t="s">
        <v>628</v>
      </c>
      <c r="E242" s="18" t="s">
        <v>629</v>
      </c>
      <c r="F242" s="71" t="s">
        <v>584</v>
      </c>
      <c r="G242" s="71"/>
    </row>
    <row r="243" spans="1:7" x14ac:dyDescent="0.15">
      <c r="A243" s="81"/>
      <c r="B243" s="83"/>
      <c r="C243" s="71"/>
      <c r="D243" s="18" t="s">
        <v>630</v>
      </c>
      <c r="E243" s="18" t="s">
        <v>631</v>
      </c>
      <c r="F243" s="71"/>
      <c r="G243" s="71"/>
    </row>
    <row r="244" spans="1:7" x14ac:dyDescent="0.15">
      <c r="A244" s="81"/>
      <c r="B244" s="83"/>
      <c r="C244" s="71"/>
      <c r="D244" s="18" t="s">
        <v>632</v>
      </c>
      <c r="E244" s="18" t="s">
        <v>633</v>
      </c>
      <c r="F244" s="71"/>
      <c r="G244" s="71"/>
    </row>
    <row r="245" spans="1:7" x14ac:dyDescent="0.15">
      <c r="A245" s="78"/>
      <c r="B245" s="84"/>
      <c r="C245" s="17" t="s">
        <v>634</v>
      </c>
      <c r="D245" s="17" t="s">
        <v>635</v>
      </c>
      <c r="E245" s="17" t="s">
        <v>636</v>
      </c>
      <c r="F245" s="80"/>
      <c r="G245" s="80"/>
    </row>
    <row r="246" spans="1:7" x14ac:dyDescent="0.15">
      <c r="A246" s="91">
        <v>27</v>
      </c>
      <c r="B246" s="85" t="s">
        <v>637</v>
      </c>
      <c r="C246" s="79" t="s">
        <v>638</v>
      </c>
      <c r="D246" s="16" t="s">
        <v>639</v>
      </c>
      <c r="E246" s="16" t="s">
        <v>640</v>
      </c>
      <c r="F246" s="16" t="s">
        <v>15</v>
      </c>
      <c r="G246" s="16" t="s">
        <v>589</v>
      </c>
    </row>
    <row r="247" spans="1:7" x14ac:dyDescent="0.15">
      <c r="A247" s="92"/>
      <c r="B247" s="73"/>
      <c r="C247" s="71"/>
      <c r="D247" s="18" t="s">
        <v>641</v>
      </c>
      <c r="E247" s="18" t="s">
        <v>642</v>
      </c>
      <c r="F247" s="72" t="s">
        <v>53</v>
      </c>
      <c r="G247" s="18" t="s">
        <v>46</v>
      </c>
    </row>
    <row r="248" spans="1:7" x14ac:dyDescent="0.15">
      <c r="A248" s="92"/>
      <c r="B248" s="73"/>
      <c r="C248" s="71" t="s">
        <v>643</v>
      </c>
      <c r="D248" s="18" t="s">
        <v>644</v>
      </c>
      <c r="E248" s="18" t="s">
        <v>645</v>
      </c>
      <c r="F248" s="73"/>
      <c r="G248" s="18" t="s">
        <v>589</v>
      </c>
    </row>
    <row r="249" spans="1:7" x14ac:dyDescent="0.15">
      <c r="A249" s="92"/>
      <c r="B249" s="73"/>
      <c r="C249" s="71"/>
      <c r="D249" s="18" t="s">
        <v>646</v>
      </c>
      <c r="E249" s="18" t="s">
        <v>647</v>
      </c>
      <c r="F249" s="73"/>
      <c r="G249" s="18" t="s">
        <v>648</v>
      </c>
    </row>
    <row r="250" spans="1:7" x14ac:dyDescent="0.15">
      <c r="A250" s="92"/>
      <c r="B250" s="73"/>
      <c r="C250" s="71"/>
      <c r="D250" s="18" t="s">
        <v>649</v>
      </c>
      <c r="E250" s="18" t="s">
        <v>650</v>
      </c>
      <c r="F250" s="21" t="s">
        <v>584</v>
      </c>
      <c r="G250" s="72" t="s">
        <v>371</v>
      </c>
    </row>
    <row r="251" spans="1:7" x14ac:dyDescent="0.15">
      <c r="A251" s="92"/>
      <c r="B251" s="73"/>
      <c r="C251" s="72" t="s">
        <v>651</v>
      </c>
      <c r="D251" s="18" t="s">
        <v>652</v>
      </c>
      <c r="E251" s="18" t="s">
        <v>653</v>
      </c>
      <c r="F251" s="73" t="s">
        <v>356</v>
      </c>
      <c r="G251" s="73"/>
    </row>
    <row r="252" spans="1:7" x14ac:dyDescent="0.15">
      <c r="A252" s="92"/>
      <c r="B252" s="73"/>
      <c r="C252" s="73"/>
      <c r="D252" s="18" t="s">
        <v>654</v>
      </c>
      <c r="E252" s="18" t="s">
        <v>655</v>
      </c>
      <c r="F252" s="73"/>
      <c r="G252" s="73"/>
    </row>
    <row r="253" spans="1:7" x14ac:dyDescent="0.15">
      <c r="A253" s="92"/>
      <c r="B253" s="73"/>
      <c r="C253" s="73"/>
      <c r="D253" s="18" t="s">
        <v>656</v>
      </c>
      <c r="E253" s="18" t="s">
        <v>657</v>
      </c>
      <c r="F253" s="74"/>
      <c r="G253" s="73"/>
    </row>
    <row r="254" spans="1:7" x14ac:dyDescent="0.15">
      <c r="A254" s="92"/>
      <c r="B254" s="73"/>
      <c r="C254" s="74"/>
      <c r="D254" s="18" t="s">
        <v>658</v>
      </c>
      <c r="E254" s="18" t="s">
        <v>659</v>
      </c>
      <c r="F254" s="21" t="s">
        <v>108</v>
      </c>
      <c r="G254" s="73"/>
    </row>
    <row r="255" spans="1:7" x14ac:dyDescent="0.15">
      <c r="A255" s="92"/>
      <c r="B255" s="73"/>
      <c r="C255" s="71" t="s">
        <v>660</v>
      </c>
      <c r="D255" s="18" t="s">
        <v>661</v>
      </c>
      <c r="E255" s="18" t="s">
        <v>662</v>
      </c>
      <c r="F255" s="72" t="s">
        <v>53</v>
      </c>
      <c r="G255" s="73"/>
    </row>
    <row r="256" spans="1:7" x14ac:dyDescent="0.15">
      <c r="A256" s="92"/>
      <c r="B256" s="73"/>
      <c r="C256" s="71"/>
      <c r="D256" s="18" t="s">
        <v>663</v>
      </c>
      <c r="E256" s="18" t="s">
        <v>664</v>
      </c>
      <c r="F256" s="73"/>
      <c r="G256" s="73"/>
    </row>
    <row r="257" spans="1:7" x14ac:dyDescent="0.15">
      <c r="A257" s="92"/>
      <c r="B257" s="73"/>
      <c r="C257" s="71"/>
      <c r="D257" s="18" t="s">
        <v>665</v>
      </c>
      <c r="E257" s="18" t="s">
        <v>666</v>
      </c>
      <c r="F257" s="74"/>
      <c r="G257" s="73"/>
    </row>
    <row r="258" spans="1:7" ht="21" x14ac:dyDescent="0.15">
      <c r="A258" s="92"/>
      <c r="B258" s="73"/>
      <c r="C258" s="72" t="s">
        <v>667</v>
      </c>
      <c r="D258" s="18" t="s">
        <v>668</v>
      </c>
      <c r="E258" s="18" t="s">
        <v>669</v>
      </c>
      <c r="F258" s="21" t="s">
        <v>419</v>
      </c>
      <c r="G258" s="73"/>
    </row>
    <row r="259" spans="1:7" x14ac:dyDescent="0.15">
      <c r="A259" s="92"/>
      <c r="B259" s="73"/>
      <c r="C259" s="74"/>
      <c r="D259" s="18" t="s">
        <v>670</v>
      </c>
      <c r="E259" s="18" t="s">
        <v>671</v>
      </c>
      <c r="F259" s="21" t="s">
        <v>402</v>
      </c>
      <c r="G259" s="73"/>
    </row>
    <row r="260" spans="1:7" x14ac:dyDescent="0.15">
      <c r="A260" s="92"/>
      <c r="B260" s="73"/>
      <c r="C260" s="71" t="s">
        <v>672</v>
      </c>
      <c r="D260" s="18" t="s">
        <v>673</v>
      </c>
      <c r="E260" s="18" t="s">
        <v>674</v>
      </c>
      <c r="F260" s="72" t="s">
        <v>419</v>
      </c>
      <c r="G260" s="73"/>
    </row>
    <row r="261" spans="1:7" x14ac:dyDescent="0.15">
      <c r="A261" s="92"/>
      <c r="B261" s="73"/>
      <c r="C261" s="71"/>
      <c r="D261" s="18" t="s">
        <v>675</v>
      </c>
      <c r="E261" s="18" t="s">
        <v>676</v>
      </c>
      <c r="F261" s="73"/>
      <c r="G261" s="73"/>
    </row>
    <row r="262" spans="1:7" x14ac:dyDescent="0.15">
      <c r="A262" s="92"/>
      <c r="B262" s="73"/>
      <c r="C262" s="71"/>
      <c r="D262" s="18" t="s">
        <v>677</v>
      </c>
      <c r="E262" s="18" t="s">
        <v>678</v>
      </c>
      <c r="F262" s="73"/>
      <c r="G262" s="73"/>
    </row>
    <row r="263" spans="1:7" x14ac:dyDescent="0.15">
      <c r="A263" s="92"/>
      <c r="B263" s="73"/>
      <c r="C263" s="71"/>
      <c r="D263" s="18" t="s">
        <v>679</v>
      </c>
      <c r="E263" s="18" t="s">
        <v>680</v>
      </c>
      <c r="F263" s="73"/>
      <c r="G263" s="73"/>
    </row>
    <row r="264" spans="1:7" ht="21" x14ac:dyDescent="0.15">
      <c r="A264" s="92"/>
      <c r="B264" s="73"/>
      <c r="C264" s="71" t="s">
        <v>681</v>
      </c>
      <c r="D264" s="18" t="s">
        <v>682</v>
      </c>
      <c r="E264" s="18" t="s">
        <v>683</v>
      </c>
      <c r="F264" s="73"/>
      <c r="G264" s="73"/>
    </row>
    <row r="265" spans="1:7" x14ac:dyDescent="0.15">
      <c r="A265" s="92"/>
      <c r="B265" s="73"/>
      <c r="C265" s="71"/>
      <c r="D265" s="18" t="s">
        <v>684</v>
      </c>
      <c r="E265" s="18" t="s">
        <v>685</v>
      </c>
      <c r="F265" s="73"/>
      <c r="G265" s="73"/>
    </row>
    <row r="266" spans="1:7" x14ac:dyDescent="0.15">
      <c r="A266" s="92"/>
      <c r="B266" s="73"/>
      <c r="C266" s="72" t="s">
        <v>686</v>
      </c>
      <c r="D266" s="23" t="s">
        <v>687</v>
      </c>
      <c r="E266" s="23" t="s">
        <v>688</v>
      </c>
      <c r="F266" s="73"/>
      <c r="G266" s="73"/>
    </row>
    <row r="267" spans="1:7" x14ac:dyDescent="0.15">
      <c r="A267" s="92"/>
      <c r="B267" s="73"/>
      <c r="C267" s="73"/>
      <c r="D267" s="23" t="s">
        <v>689</v>
      </c>
      <c r="E267" s="23" t="s">
        <v>690</v>
      </c>
      <c r="F267" s="73"/>
      <c r="G267" s="73"/>
    </row>
    <row r="268" spans="1:7" x14ac:dyDescent="0.15">
      <c r="A268" s="113"/>
      <c r="B268" s="86"/>
      <c r="C268" s="86"/>
      <c r="D268" s="17" t="s">
        <v>691</v>
      </c>
      <c r="E268" s="17" t="s">
        <v>692</v>
      </c>
      <c r="F268" s="86"/>
      <c r="G268" s="86"/>
    </row>
    <row r="269" spans="1:7" x14ac:dyDescent="0.15">
      <c r="A269" s="95">
        <v>28</v>
      </c>
      <c r="B269" s="79" t="s">
        <v>693</v>
      </c>
      <c r="C269" s="79" t="s">
        <v>694</v>
      </c>
      <c r="D269" s="16" t="s">
        <v>695</v>
      </c>
      <c r="E269" s="16" t="s">
        <v>696</v>
      </c>
      <c r="F269" s="16" t="s">
        <v>53</v>
      </c>
      <c r="G269" s="16" t="s">
        <v>46</v>
      </c>
    </row>
    <row r="270" spans="1:7" x14ac:dyDescent="0.15">
      <c r="A270" s="96"/>
      <c r="B270" s="71"/>
      <c r="C270" s="71"/>
      <c r="D270" s="18" t="s">
        <v>697</v>
      </c>
      <c r="E270" s="18" t="s">
        <v>698</v>
      </c>
      <c r="F270" s="18" t="s">
        <v>379</v>
      </c>
      <c r="G270" s="18" t="s">
        <v>589</v>
      </c>
    </row>
    <row r="271" spans="1:7" x14ac:dyDescent="0.15">
      <c r="A271" s="96"/>
      <c r="B271" s="71"/>
      <c r="C271" s="71" t="s">
        <v>699</v>
      </c>
      <c r="D271" s="18" t="s">
        <v>695</v>
      </c>
      <c r="E271" s="18" t="s">
        <v>696</v>
      </c>
      <c r="F271" s="18" t="s">
        <v>53</v>
      </c>
      <c r="G271" s="18" t="s">
        <v>46</v>
      </c>
    </row>
    <row r="272" spans="1:7" x14ac:dyDescent="0.15">
      <c r="A272" s="96"/>
      <c r="B272" s="71"/>
      <c r="C272" s="71"/>
      <c r="D272" s="18" t="s">
        <v>700</v>
      </c>
      <c r="E272" s="18" t="s">
        <v>701</v>
      </c>
      <c r="F272" s="18" t="s">
        <v>379</v>
      </c>
      <c r="G272" s="18" t="s">
        <v>589</v>
      </c>
    </row>
    <row r="273" spans="1:7" x14ac:dyDescent="0.15">
      <c r="A273" s="96"/>
      <c r="B273" s="71"/>
      <c r="C273" s="71" t="s">
        <v>702</v>
      </c>
      <c r="D273" s="18" t="s">
        <v>703</v>
      </c>
      <c r="E273" s="18" t="s">
        <v>704</v>
      </c>
      <c r="F273" s="71" t="s">
        <v>584</v>
      </c>
      <c r="G273" s="71" t="s">
        <v>705</v>
      </c>
    </row>
    <row r="274" spans="1:7" x14ac:dyDescent="0.15">
      <c r="A274" s="96"/>
      <c r="B274" s="71"/>
      <c r="C274" s="71"/>
      <c r="D274" s="18" t="s">
        <v>706</v>
      </c>
      <c r="E274" s="18" t="s">
        <v>707</v>
      </c>
      <c r="F274" s="71"/>
      <c r="G274" s="71"/>
    </row>
    <row r="275" spans="1:7" x14ac:dyDescent="0.15">
      <c r="A275" s="96"/>
      <c r="B275" s="71"/>
      <c r="C275" s="71"/>
      <c r="D275" s="18" t="s">
        <v>708</v>
      </c>
      <c r="E275" s="18" t="s">
        <v>709</v>
      </c>
      <c r="F275" s="71"/>
      <c r="G275" s="71" t="s">
        <v>31</v>
      </c>
    </row>
    <row r="276" spans="1:7" x14ac:dyDescent="0.15">
      <c r="A276" s="96"/>
      <c r="B276" s="71"/>
      <c r="C276" s="71"/>
      <c r="D276" s="18" t="s">
        <v>710</v>
      </c>
      <c r="E276" s="18" t="s">
        <v>711</v>
      </c>
      <c r="F276" s="71"/>
      <c r="G276" s="71"/>
    </row>
    <row r="277" spans="1:7" x14ac:dyDescent="0.15">
      <c r="A277" s="96"/>
      <c r="B277" s="71"/>
      <c r="C277" s="71" t="s">
        <v>712</v>
      </c>
      <c r="D277" s="18" t="s">
        <v>713</v>
      </c>
      <c r="E277" s="18" t="s">
        <v>714</v>
      </c>
      <c r="F277" s="18" t="s">
        <v>15</v>
      </c>
      <c r="G277" s="71"/>
    </row>
    <row r="278" spans="1:7" x14ac:dyDescent="0.15">
      <c r="A278" s="96"/>
      <c r="B278" s="71"/>
      <c r="C278" s="71"/>
      <c r="D278" s="18" t="s">
        <v>715</v>
      </c>
      <c r="E278" s="18" t="s">
        <v>716</v>
      </c>
      <c r="F278" s="71" t="s">
        <v>98</v>
      </c>
      <c r="G278" s="71"/>
    </row>
    <row r="279" spans="1:7" x14ac:dyDescent="0.15">
      <c r="A279" s="96"/>
      <c r="B279" s="71"/>
      <c r="C279" s="71"/>
      <c r="D279" s="18" t="s">
        <v>717</v>
      </c>
      <c r="E279" s="18" t="s">
        <v>718</v>
      </c>
      <c r="F279" s="71"/>
      <c r="G279" s="71"/>
    </row>
    <row r="280" spans="1:7" x14ac:dyDescent="0.15">
      <c r="A280" s="96"/>
      <c r="B280" s="71"/>
      <c r="C280" s="71"/>
      <c r="D280" s="18" t="s">
        <v>719</v>
      </c>
      <c r="E280" s="18" t="s">
        <v>720</v>
      </c>
      <c r="F280" s="71" t="s">
        <v>70</v>
      </c>
      <c r="G280" s="71"/>
    </row>
    <row r="281" spans="1:7" x14ac:dyDescent="0.15">
      <c r="A281" s="96"/>
      <c r="B281" s="71"/>
      <c r="C281" s="71"/>
      <c r="D281" s="18" t="s">
        <v>721</v>
      </c>
      <c r="E281" s="18" t="s">
        <v>722</v>
      </c>
      <c r="F281" s="71"/>
      <c r="G281" s="71"/>
    </row>
    <row r="282" spans="1:7" x14ac:dyDescent="0.15">
      <c r="A282" s="97"/>
      <c r="B282" s="80"/>
      <c r="C282" s="22" t="s">
        <v>723</v>
      </c>
      <c r="D282" s="17" t="s">
        <v>724</v>
      </c>
      <c r="E282" s="17" t="s">
        <v>725</v>
      </c>
      <c r="F282" s="80"/>
      <c r="G282" s="80"/>
    </row>
    <row r="283" spans="1:7" x14ac:dyDescent="0.15">
      <c r="A283" s="77">
        <v>29</v>
      </c>
      <c r="B283" s="79" t="s">
        <v>726</v>
      </c>
      <c r="C283" s="79" t="s">
        <v>727</v>
      </c>
      <c r="D283" s="16" t="s">
        <v>728</v>
      </c>
      <c r="E283" s="16" t="s">
        <v>729</v>
      </c>
      <c r="F283" s="79" t="s">
        <v>29</v>
      </c>
      <c r="G283" s="79" t="s">
        <v>589</v>
      </c>
    </row>
    <row r="284" spans="1:7" x14ac:dyDescent="0.15">
      <c r="A284" s="81"/>
      <c r="B284" s="71"/>
      <c r="C284" s="71"/>
      <c r="D284" s="18" t="s">
        <v>730</v>
      </c>
      <c r="E284" s="18" t="s">
        <v>731</v>
      </c>
      <c r="F284" s="71"/>
      <c r="G284" s="71"/>
    </row>
    <row r="285" spans="1:7" x14ac:dyDescent="0.15">
      <c r="A285" s="81"/>
      <c r="B285" s="71"/>
      <c r="C285" s="71"/>
      <c r="D285" s="18" t="s">
        <v>732</v>
      </c>
      <c r="E285" s="18" t="s">
        <v>733</v>
      </c>
      <c r="F285" s="71"/>
      <c r="G285" s="71"/>
    </row>
    <row r="286" spans="1:7" x14ac:dyDescent="0.15">
      <c r="A286" s="81"/>
      <c r="B286" s="71"/>
      <c r="C286" s="71"/>
      <c r="D286" s="18" t="s">
        <v>734</v>
      </c>
      <c r="E286" s="18" t="s">
        <v>735</v>
      </c>
      <c r="F286" s="71"/>
      <c r="G286" s="71"/>
    </row>
    <row r="287" spans="1:7" ht="21" x14ac:dyDescent="0.15">
      <c r="A287" s="81"/>
      <c r="B287" s="71"/>
      <c r="C287" s="71"/>
      <c r="D287" s="18" t="s">
        <v>736</v>
      </c>
      <c r="E287" s="18" t="s">
        <v>737</v>
      </c>
      <c r="F287" s="71"/>
      <c r="G287" s="71"/>
    </row>
    <row r="288" spans="1:7" x14ac:dyDescent="0.15">
      <c r="A288" s="81"/>
      <c r="B288" s="71"/>
      <c r="C288" s="71" t="s">
        <v>738</v>
      </c>
      <c r="D288" s="18" t="s">
        <v>739</v>
      </c>
      <c r="E288" s="18" t="s">
        <v>733</v>
      </c>
      <c r="F288" s="71"/>
      <c r="G288" s="71" t="s">
        <v>46</v>
      </c>
    </row>
    <row r="289" spans="1:7" x14ac:dyDescent="0.15">
      <c r="A289" s="81"/>
      <c r="B289" s="71"/>
      <c r="C289" s="71"/>
      <c r="D289" s="18" t="s">
        <v>740</v>
      </c>
      <c r="E289" s="18" t="s">
        <v>741</v>
      </c>
      <c r="F289" s="71"/>
      <c r="G289" s="71"/>
    </row>
    <row r="290" spans="1:7" x14ac:dyDescent="0.15">
      <c r="A290" s="81"/>
      <c r="B290" s="71"/>
      <c r="C290" s="71"/>
      <c r="D290" s="18" t="s">
        <v>742</v>
      </c>
      <c r="E290" s="18" t="s">
        <v>741</v>
      </c>
      <c r="F290" s="71"/>
      <c r="G290" s="71"/>
    </row>
    <row r="291" spans="1:7" x14ac:dyDescent="0.15">
      <c r="A291" s="81"/>
      <c r="B291" s="71"/>
      <c r="C291" s="71"/>
      <c r="D291" s="18" t="s">
        <v>743</v>
      </c>
      <c r="E291" s="18" t="s">
        <v>744</v>
      </c>
      <c r="F291" s="71"/>
      <c r="G291" s="71"/>
    </row>
    <row r="292" spans="1:7" x14ac:dyDescent="0.15">
      <c r="A292" s="81"/>
      <c r="B292" s="71"/>
      <c r="C292" s="72" t="s">
        <v>745</v>
      </c>
      <c r="D292" s="18" t="s">
        <v>746</v>
      </c>
      <c r="E292" s="18" t="s">
        <v>747</v>
      </c>
      <c r="F292" s="71"/>
      <c r="G292" s="71"/>
    </row>
    <row r="293" spans="1:7" x14ac:dyDescent="0.15">
      <c r="A293" s="81"/>
      <c r="B293" s="71"/>
      <c r="C293" s="73"/>
      <c r="D293" s="18" t="s">
        <v>748</v>
      </c>
      <c r="E293" s="18" t="s">
        <v>747</v>
      </c>
      <c r="F293" s="71"/>
      <c r="G293" s="71"/>
    </row>
    <row r="294" spans="1:7" x14ac:dyDescent="0.15">
      <c r="A294" s="81"/>
      <c r="B294" s="71"/>
      <c r="C294" s="73"/>
      <c r="D294" s="21" t="s">
        <v>749</v>
      </c>
      <c r="E294" s="21" t="s">
        <v>750</v>
      </c>
      <c r="F294" s="21" t="s">
        <v>98</v>
      </c>
      <c r="G294" s="71"/>
    </row>
    <row r="295" spans="1:7" x14ac:dyDescent="0.15">
      <c r="A295" s="81"/>
      <c r="B295" s="71"/>
      <c r="C295" s="73"/>
      <c r="D295" s="21" t="s">
        <v>751</v>
      </c>
      <c r="E295" s="21" t="s">
        <v>752</v>
      </c>
      <c r="F295" s="21" t="s">
        <v>70</v>
      </c>
      <c r="G295" s="71"/>
    </row>
    <row r="296" spans="1:7" x14ac:dyDescent="0.15">
      <c r="A296" s="81"/>
      <c r="B296" s="71"/>
      <c r="C296" s="74"/>
      <c r="D296" s="21" t="s">
        <v>753</v>
      </c>
      <c r="E296" s="21" t="s">
        <v>754</v>
      </c>
      <c r="F296" s="21" t="s">
        <v>98</v>
      </c>
      <c r="G296" s="71"/>
    </row>
    <row r="297" spans="1:7" x14ac:dyDescent="0.15">
      <c r="A297" s="81"/>
      <c r="B297" s="71"/>
      <c r="C297" s="71" t="s">
        <v>755</v>
      </c>
      <c r="D297" s="18" t="s">
        <v>756</v>
      </c>
      <c r="E297" s="18" t="s">
        <v>757</v>
      </c>
      <c r="F297" s="71" t="s">
        <v>226</v>
      </c>
      <c r="G297" s="71"/>
    </row>
    <row r="298" spans="1:7" x14ac:dyDescent="0.15">
      <c r="A298" s="81"/>
      <c r="B298" s="71"/>
      <c r="C298" s="71"/>
      <c r="D298" s="18" t="s">
        <v>758</v>
      </c>
      <c r="E298" s="18" t="s">
        <v>759</v>
      </c>
      <c r="F298" s="71"/>
      <c r="G298" s="71"/>
    </row>
    <row r="299" spans="1:7" x14ac:dyDescent="0.15">
      <c r="A299" s="78"/>
      <c r="B299" s="80"/>
      <c r="C299" s="80"/>
      <c r="D299" s="17" t="s">
        <v>760</v>
      </c>
      <c r="E299" s="17" t="s">
        <v>761</v>
      </c>
      <c r="F299" s="17" t="s">
        <v>70</v>
      </c>
      <c r="G299" s="80"/>
    </row>
    <row r="300" spans="1:7" x14ac:dyDescent="0.15">
      <c r="A300" s="77">
        <v>30</v>
      </c>
      <c r="B300" s="79" t="s">
        <v>762</v>
      </c>
      <c r="C300" s="85" t="s">
        <v>763</v>
      </c>
      <c r="D300" s="16" t="s">
        <v>764</v>
      </c>
      <c r="E300" s="16" t="s">
        <v>765</v>
      </c>
      <c r="F300" s="16" t="s">
        <v>766</v>
      </c>
      <c r="G300" s="123" t="s">
        <v>31</v>
      </c>
    </row>
    <row r="301" spans="1:7" ht="21" x14ac:dyDescent="0.15">
      <c r="A301" s="81"/>
      <c r="B301" s="71"/>
      <c r="C301" s="73"/>
      <c r="D301" s="18" t="s">
        <v>767</v>
      </c>
      <c r="E301" s="18" t="s">
        <v>768</v>
      </c>
      <c r="F301" s="18" t="s">
        <v>149</v>
      </c>
      <c r="G301" s="73"/>
    </row>
    <row r="302" spans="1:7" x14ac:dyDescent="0.15">
      <c r="A302" s="81"/>
      <c r="B302" s="71"/>
      <c r="C302" s="73"/>
      <c r="D302" s="18" t="s">
        <v>769</v>
      </c>
      <c r="E302" s="18" t="s">
        <v>770</v>
      </c>
      <c r="F302" s="18" t="s">
        <v>34</v>
      </c>
      <c r="G302" s="73"/>
    </row>
    <row r="303" spans="1:7" ht="21" x14ac:dyDescent="0.15">
      <c r="A303" s="81"/>
      <c r="B303" s="71"/>
      <c r="C303" s="73"/>
      <c r="D303" s="18" t="s">
        <v>771</v>
      </c>
      <c r="E303" s="18" t="s">
        <v>772</v>
      </c>
      <c r="F303" s="18" t="s">
        <v>17</v>
      </c>
      <c r="G303" s="73"/>
    </row>
    <row r="304" spans="1:7" x14ac:dyDescent="0.15">
      <c r="A304" s="81"/>
      <c r="B304" s="71"/>
      <c r="C304" s="73"/>
      <c r="D304" s="18" t="s">
        <v>773</v>
      </c>
      <c r="E304" s="18" t="s">
        <v>774</v>
      </c>
      <c r="F304" s="71" t="s">
        <v>10</v>
      </c>
      <c r="G304" s="73"/>
    </row>
    <row r="305" spans="1:7" ht="21" x14ac:dyDescent="0.15">
      <c r="A305" s="81"/>
      <c r="B305" s="71"/>
      <c r="C305" s="73"/>
      <c r="D305" s="18" t="s">
        <v>775</v>
      </c>
      <c r="E305" s="18" t="s">
        <v>776</v>
      </c>
      <c r="F305" s="71"/>
      <c r="G305" s="73"/>
    </row>
    <row r="306" spans="1:7" x14ac:dyDescent="0.15">
      <c r="A306" s="81"/>
      <c r="B306" s="71"/>
      <c r="C306" s="73"/>
      <c r="D306" s="18" t="s">
        <v>777</v>
      </c>
      <c r="E306" s="18" t="s">
        <v>778</v>
      </c>
      <c r="F306" s="18" t="s">
        <v>8</v>
      </c>
      <c r="G306" s="73"/>
    </row>
    <row r="307" spans="1:7" x14ac:dyDescent="0.15">
      <c r="A307" s="81"/>
      <c r="B307" s="71"/>
      <c r="C307" s="73"/>
      <c r="D307" s="18" t="s">
        <v>779</v>
      </c>
      <c r="E307" s="18" t="s">
        <v>780</v>
      </c>
      <c r="F307" s="71" t="s">
        <v>1</v>
      </c>
      <c r="G307" s="73"/>
    </row>
    <row r="308" spans="1:7" ht="21" x14ac:dyDescent="0.15">
      <c r="A308" s="81"/>
      <c r="B308" s="71"/>
      <c r="C308" s="73"/>
      <c r="D308" s="18" t="s">
        <v>781</v>
      </c>
      <c r="E308" s="18" t="s">
        <v>782</v>
      </c>
      <c r="F308" s="71"/>
      <c r="G308" s="73"/>
    </row>
    <row r="309" spans="1:7" x14ac:dyDescent="0.15">
      <c r="A309" s="81"/>
      <c r="B309" s="71"/>
      <c r="C309" s="73"/>
      <c r="D309" s="18" t="s">
        <v>783</v>
      </c>
      <c r="E309" s="18" t="s">
        <v>784</v>
      </c>
      <c r="F309" s="83" t="s">
        <v>98</v>
      </c>
      <c r="G309" s="73"/>
    </row>
    <row r="310" spans="1:7" x14ac:dyDescent="0.15">
      <c r="A310" s="81"/>
      <c r="B310" s="71"/>
      <c r="C310" s="73"/>
      <c r="D310" s="18" t="s">
        <v>785</v>
      </c>
      <c r="E310" s="18" t="s">
        <v>786</v>
      </c>
      <c r="F310" s="83"/>
      <c r="G310" s="73"/>
    </row>
    <row r="311" spans="1:7" x14ac:dyDescent="0.15">
      <c r="A311" s="81"/>
      <c r="B311" s="71"/>
      <c r="C311" s="73"/>
      <c r="D311" s="18" t="s">
        <v>787</v>
      </c>
      <c r="E311" s="18" t="s">
        <v>788</v>
      </c>
      <c r="F311" s="83"/>
      <c r="G311" s="73"/>
    </row>
    <row r="312" spans="1:7" x14ac:dyDescent="0.15">
      <c r="A312" s="81"/>
      <c r="B312" s="71"/>
      <c r="C312" s="73"/>
      <c r="D312" s="18" t="s">
        <v>789</v>
      </c>
      <c r="E312" s="18" t="s">
        <v>790</v>
      </c>
      <c r="F312" s="83"/>
      <c r="G312" s="73"/>
    </row>
    <row r="313" spans="1:7" x14ac:dyDescent="0.15">
      <c r="A313" s="81"/>
      <c r="B313" s="71"/>
      <c r="C313" s="73"/>
      <c r="D313" s="18" t="s">
        <v>791</v>
      </c>
      <c r="E313" s="18" t="s">
        <v>790</v>
      </c>
      <c r="F313" s="83"/>
      <c r="G313" s="73"/>
    </row>
    <row r="314" spans="1:7" x14ac:dyDescent="0.15">
      <c r="A314" s="81"/>
      <c r="B314" s="71"/>
      <c r="C314" s="73"/>
      <c r="D314" s="18" t="s">
        <v>792</v>
      </c>
      <c r="E314" s="18" t="s">
        <v>793</v>
      </c>
      <c r="F314" s="83" t="s">
        <v>584</v>
      </c>
      <c r="G314" s="73"/>
    </row>
    <row r="315" spans="1:7" x14ac:dyDescent="0.15">
      <c r="A315" s="81"/>
      <c r="B315" s="71"/>
      <c r="C315" s="73"/>
      <c r="D315" s="18" t="s">
        <v>794</v>
      </c>
      <c r="E315" s="18" t="s">
        <v>795</v>
      </c>
      <c r="F315" s="83"/>
      <c r="G315" s="73"/>
    </row>
    <row r="316" spans="1:7" x14ac:dyDescent="0.15">
      <c r="A316" s="81"/>
      <c r="B316" s="71"/>
      <c r="C316" s="74"/>
      <c r="D316" s="17" t="s">
        <v>796</v>
      </c>
      <c r="E316" s="17" t="s">
        <v>797</v>
      </c>
      <c r="F316" s="22" t="s">
        <v>40</v>
      </c>
      <c r="G316" s="74"/>
    </row>
    <row r="317" spans="1:7" ht="21" x14ac:dyDescent="0.15">
      <c r="A317" s="81"/>
      <c r="B317" s="71"/>
      <c r="C317" s="72" t="s">
        <v>798</v>
      </c>
      <c r="D317" s="18" t="s">
        <v>799</v>
      </c>
      <c r="E317" s="18" t="s">
        <v>800</v>
      </c>
      <c r="F317" s="18" t="s">
        <v>801</v>
      </c>
      <c r="G317" s="18" t="s">
        <v>295</v>
      </c>
    </row>
    <row r="318" spans="1:7" x14ac:dyDescent="0.15">
      <c r="A318" s="81"/>
      <c r="B318" s="71"/>
      <c r="C318" s="73"/>
      <c r="D318" s="18" t="s">
        <v>802</v>
      </c>
      <c r="E318" s="18" t="s">
        <v>803</v>
      </c>
      <c r="F318" s="71" t="s">
        <v>17</v>
      </c>
      <c r="G318" s="71" t="s">
        <v>31</v>
      </c>
    </row>
    <row r="319" spans="1:7" ht="21" x14ac:dyDescent="0.15">
      <c r="A319" s="81"/>
      <c r="B319" s="71"/>
      <c r="C319" s="73"/>
      <c r="D319" s="18" t="s">
        <v>804</v>
      </c>
      <c r="E319" s="18" t="s">
        <v>805</v>
      </c>
      <c r="F319" s="71"/>
      <c r="G319" s="71"/>
    </row>
    <row r="320" spans="1:7" x14ac:dyDescent="0.15">
      <c r="A320" s="81"/>
      <c r="B320" s="71"/>
      <c r="C320" s="73"/>
      <c r="D320" s="18" t="s">
        <v>806</v>
      </c>
      <c r="E320" s="18" t="s">
        <v>807</v>
      </c>
      <c r="F320" s="18" t="s">
        <v>618</v>
      </c>
      <c r="G320" s="71"/>
    </row>
    <row r="321" spans="1:7" x14ac:dyDescent="0.15">
      <c r="A321" s="81"/>
      <c r="B321" s="71"/>
      <c r="C321" s="74"/>
      <c r="D321" s="18" t="s">
        <v>808</v>
      </c>
      <c r="E321" s="18" t="s">
        <v>809</v>
      </c>
      <c r="F321" s="18" t="s">
        <v>584</v>
      </c>
      <c r="G321" s="71"/>
    </row>
    <row r="322" spans="1:7" x14ac:dyDescent="0.15">
      <c r="A322" s="81"/>
      <c r="B322" s="71"/>
      <c r="C322" s="71" t="s">
        <v>810</v>
      </c>
      <c r="D322" s="18" t="s">
        <v>811</v>
      </c>
      <c r="E322" s="18" t="s">
        <v>812</v>
      </c>
      <c r="F322" s="18" t="s">
        <v>8</v>
      </c>
      <c r="G322" s="71"/>
    </row>
    <row r="323" spans="1:7" x14ac:dyDescent="0.15">
      <c r="A323" s="81"/>
      <c r="B323" s="71"/>
      <c r="C323" s="71"/>
      <c r="D323" s="18" t="s">
        <v>813</v>
      </c>
      <c r="E323" s="18" t="s">
        <v>814</v>
      </c>
      <c r="F323" s="18" t="s">
        <v>85</v>
      </c>
      <c r="G323" s="71"/>
    </row>
    <row r="324" spans="1:7" x14ac:dyDescent="0.15">
      <c r="A324" s="81"/>
      <c r="B324" s="71"/>
      <c r="C324" s="71"/>
      <c r="D324" s="18" t="s">
        <v>815</v>
      </c>
      <c r="E324" s="18" t="s">
        <v>816</v>
      </c>
      <c r="F324" s="18" t="s">
        <v>584</v>
      </c>
      <c r="G324" s="71"/>
    </row>
    <row r="325" spans="1:7" ht="21" x14ac:dyDescent="0.15">
      <c r="A325" s="81"/>
      <c r="B325" s="71"/>
      <c r="C325" s="71"/>
      <c r="D325" s="18" t="s">
        <v>817</v>
      </c>
      <c r="E325" s="18" t="s">
        <v>818</v>
      </c>
      <c r="F325" s="18" t="s">
        <v>98</v>
      </c>
      <c r="G325" s="71"/>
    </row>
    <row r="326" spans="1:7" x14ac:dyDescent="0.15">
      <c r="A326" s="78"/>
      <c r="B326" s="80"/>
      <c r="C326" s="80"/>
      <c r="D326" s="17" t="s">
        <v>819</v>
      </c>
      <c r="E326" s="17" t="s">
        <v>820</v>
      </c>
      <c r="F326" s="17" t="s">
        <v>584</v>
      </c>
      <c r="G326" s="80"/>
    </row>
    <row r="327" spans="1:7" ht="21" x14ac:dyDescent="0.15">
      <c r="A327" s="91">
        <v>31</v>
      </c>
      <c r="B327" s="85" t="s">
        <v>821</v>
      </c>
      <c r="C327" s="85" t="s">
        <v>822</v>
      </c>
      <c r="D327" s="16" t="s">
        <v>823</v>
      </c>
      <c r="E327" s="16" t="s">
        <v>824</v>
      </c>
      <c r="F327" s="16" t="s">
        <v>801</v>
      </c>
      <c r="G327" s="16" t="s">
        <v>295</v>
      </c>
    </row>
    <row r="328" spans="1:7" ht="31.5" x14ac:dyDescent="0.15">
      <c r="A328" s="92"/>
      <c r="B328" s="73"/>
      <c r="C328" s="73"/>
      <c r="D328" s="18" t="s">
        <v>825</v>
      </c>
      <c r="E328" s="18" t="s">
        <v>826</v>
      </c>
      <c r="F328" s="71" t="s">
        <v>17</v>
      </c>
      <c r="G328" s="71" t="s">
        <v>31</v>
      </c>
    </row>
    <row r="329" spans="1:7" x14ac:dyDescent="0.15">
      <c r="A329" s="92"/>
      <c r="B329" s="73"/>
      <c r="C329" s="73"/>
      <c r="D329" s="18" t="s">
        <v>827</v>
      </c>
      <c r="E329" s="18" t="s">
        <v>828</v>
      </c>
      <c r="F329" s="71"/>
      <c r="G329" s="71"/>
    </row>
    <row r="330" spans="1:7" x14ac:dyDescent="0.15">
      <c r="A330" s="92"/>
      <c r="B330" s="73"/>
      <c r="C330" s="74"/>
      <c r="D330" s="18" t="s">
        <v>829</v>
      </c>
      <c r="E330" s="18" t="s">
        <v>820</v>
      </c>
      <c r="F330" s="18" t="s">
        <v>70</v>
      </c>
      <c r="G330" s="71"/>
    </row>
    <row r="331" spans="1:7" ht="42" x14ac:dyDescent="0.15">
      <c r="A331" s="92"/>
      <c r="B331" s="73"/>
      <c r="C331" s="72" t="s">
        <v>830</v>
      </c>
      <c r="D331" s="18" t="s">
        <v>831</v>
      </c>
      <c r="E331" s="18" t="s">
        <v>832</v>
      </c>
      <c r="F331" s="18" t="s">
        <v>801</v>
      </c>
      <c r="G331" s="18" t="s">
        <v>295</v>
      </c>
    </row>
    <row r="332" spans="1:7" x14ac:dyDescent="0.15">
      <c r="A332" s="92"/>
      <c r="B332" s="73"/>
      <c r="C332" s="73"/>
      <c r="D332" s="18" t="s">
        <v>833</v>
      </c>
      <c r="E332" s="18" t="s">
        <v>834</v>
      </c>
      <c r="F332" s="72" t="s">
        <v>98</v>
      </c>
      <c r="G332" s="72" t="s">
        <v>31</v>
      </c>
    </row>
    <row r="333" spans="1:7" ht="21" x14ac:dyDescent="0.15">
      <c r="A333" s="92"/>
      <c r="B333" s="73"/>
      <c r="C333" s="73"/>
      <c r="D333" s="18" t="s">
        <v>835</v>
      </c>
      <c r="E333" s="18" t="s">
        <v>836</v>
      </c>
      <c r="F333" s="73"/>
      <c r="G333" s="73"/>
    </row>
    <row r="334" spans="1:7" ht="21" x14ac:dyDescent="0.15">
      <c r="A334" s="92"/>
      <c r="B334" s="73"/>
      <c r="C334" s="73"/>
      <c r="D334" s="18" t="s">
        <v>837</v>
      </c>
      <c r="E334" s="18" t="s">
        <v>838</v>
      </c>
      <c r="F334" s="73"/>
      <c r="G334" s="73"/>
    </row>
    <row r="335" spans="1:7" ht="42" x14ac:dyDescent="0.15">
      <c r="A335" s="92"/>
      <c r="B335" s="73"/>
      <c r="C335" s="73"/>
      <c r="D335" s="18" t="s">
        <v>839</v>
      </c>
      <c r="E335" s="18" t="s">
        <v>840</v>
      </c>
      <c r="F335" s="73"/>
      <c r="G335" s="73"/>
    </row>
    <row r="336" spans="1:7" x14ac:dyDescent="0.15">
      <c r="A336" s="92"/>
      <c r="B336" s="73"/>
      <c r="C336" s="73"/>
      <c r="D336" s="18" t="s">
        <v>841</v>
      </c>
      <c r="E336" s="18" t="s">
        <v>842</v>
      </c>
      <c r="F336" s="74"/>
      <c r="G336" s="73"/>
    </row>
    <row r="337" spans="1:7" x14ac:dyDescent="0.15">
      <c r="A337" s="92"/>
      <c r="B337" s="73"/>
      <c r="C337" s="73"/>
      <c r="D337" s="18" t="s">
        <v>843</v>
      </c>
      <c r="E337" s="18" t="s">
        <v>844</v>
      </c>
      <c r="F337" s="18" t="s">
        <v>70</v>
      </c>
      <c r="G337" s="73"/>
    </row>
    <row r="338" spans="1:7" x14ac:dyDescent="0.15">
      <c r="A338" s="92"/>
      <c r="B338" s="73"/>
      <c r="C338" s="73"/>
      <c r="D338" s="18" t="s">
        <v>845</v>
      </c>
      <c r="E338" s="18" t="s">
        <v>846</v>
      </c>
      <c r="F338" s="18" t="s">
        <v>90</v>
      </c>
      <c r="G338" s="73"/>
    </row>
    <row r="339" spans="1:7" x14ac:dyDescent="0.15">
      <c r="A339" s="92"/>
      <c r="B339" s="73"/>
      <c r="C339" s="74"/>
      <c r="D339" s="18" t="s">
        <v>847</v>
      </c>
      <c r="E339" s="18" t="s">
        <v>848</v>
      </c>
      <c r="F339" s="72" t="s">
        <v>98</v>
      </c>
      <c r="G339" s="73"/>
    </row>
    <row r="340" spans="1:7" ht="42" x14ac:dyDescent="0.15">
      <c r="A340" s="92"/>
      <c r="B340" s="73"/>
      <c r="C340" s="18" t="s">
        <v>849</v>
      </c>
      <c r="D340" s="18" t="s">
        <v>850</v>
      </c>
      <c r="E340" s="18" t="s">
        <v>851</v>
      </c>
      <c r="F340" s="74"/>
      <c r="G340" s="73"/>
    </row>
    <row r="341" spans="1:7" x14ac:dyDescent="0.15">
      <c r="A341" s="92"/>
      <c r="B341" s="73"/>
      <c r="C341" s="72" t="s">
        <v>852</v>
      </c>
      <c r="D341" s="18" t="s">
        <v>853</v>
      </c>
      <c r="E341" s="18" t="s">
        <v>854</v>
      </c>
      <c r="F341" s="18" t="s">
        <v>204</v>
      </c>
      <c r="G341" s="74"/>
    </row>
    <row r="342" spans="1:7" x14ac:dyDescent="0.15">
      <c r="A342" s="92"/>
      <c r="B342" s="73"/>
      <c r="C342" s="73"/>
      <c r="D342" s="18" t="s">
        <v>855</v>
      </c>
      <c r="E342" s="18" t="s">
        <v>856</v>
      </c>
      <c r="F342" s="18" t="s">
        <v>801</v>
      </c>
      <c r="G342" s="18" t="s">
        <v>321</v>
      </c>
    </row>
    <row r="343" spans="1:7" x14ac:dyDescent="0.15">
      <c r="A343" s="92"/>
      <c r="B343" s="73"/>
      <c r="C343" s="74"/>
      <c r="D343" s="18" t="s">
        <v>857</v>
      </c>
      <c r="E343" s="18" t="s">
        <v>809</v>
      </c>
      <c r="F343" s="18" t="s">
        <v>108</v>
      </c>
      <c r="G343" s="72" t="s">
        <v>371</v>
      </c>
    </row>
    <row r="344" spans="1:7" x14ac:dyDescent="0.15">
      <c r="A344" s="92"/>
      <c r="B344" s="73"/>
      <c r="C344" s="72" t="s">
        <v>858</v>
      </c>
      <c r="D344" s="18" t="s">
        <v>859</v>
      </c>
      <c r="E344" s="18" t="s">
        <v>860</v>
      </c>
      <c r="F344" s="18" t="s">
        <v>149</v>
      </c>
      <c r="G344" s="73"/>
    </row>
    <row r="345" spans="1:7" x14ac:dyDescent="0.15">
      <c r="A345" s="92"/>
      <c r="B345" s="73"/>
      <c r="C345" s="73"/>
      <c r="D345" s="18" t="s">
        <v>861</v>
      </c>
      <c r="E345" s="18"/>
      <c r="F345" s="72" t="s">
        <v>98</v>
      </c>
      <c r="G345" s="73"/>
    </row>
    <row r="346" spans="1:7" x14ac:dyDescent="0.15">
      <c r="A346" s="92"/>
      <c r="B346" s="73"/>
      <c r="C346" s="73"/>
      <c r="D346" s="18" t="s">
        <v>862</v>
      </c>
      <c r="E346" s="18" t="s">
        <v>863</v>
      </c>
      <c r="F346" s="73"/>
      <c r="G346" s="73"/>
    </row>
    <row r="347" spans="1:7" x14ac:dyDescent="0.15">
      <c r="A347" s="92"/>
      <c r="B347" s="73"/>
      <c r="C347" s="73"/>
      <c r="D347" s="18" t="s">
        <v>864</v>
      </c>
      <c r="E347" s="18" t="s">
        <v>865</v>
      </c>
      <c r="F347" s="74"/>
      <c r="G347" s="73"/>
    </row>
    <row r="348" spans="1:7" x14ac:dyDescent="0.15">
      <c r="A348" s="92"/>
      <c r="B348" s="73"/>
      <c r="C348" s="73"/>
      <c r="D348" s="18" t="s">
        <v>866</v>
      </c>
      <c r="E348" s="18" t="s">
        <v>867</v>
      </c>
      <c r="F348" s="18" t="s">
        <v>584</v>
      </c>
      <c r="G348" s="73"/>
    </row>
    <row r="349" spans="1:7" x14ac:dyDescent="0.15">
      <c r="A349" s="92"/>
      <c r="B349" s="73"/>
      <c r="C349" s="73"/>
      <c r="D349" s="18" t="s">
        <v>868</v>
      </c>
      <c r="E349" s="18" t="s">
        <v>869</v>
      </c>
      <c r="F349" s="18" t="s">
        <v>870</v>
      </c>
      <c r="G349" s="73"/>
    </row>
    <row r="350" spans="1:7" x14ac:dyDescent="0.15">
      <c r="A350" s="92"/>
      <c r="B350" s="73"/>
      <c r="C350" s="74"/>
      <c r="D350" s="18" t="s">
        <v>871</v>
      </c>
      <c r="E350" s="18" t="s">
        <v>809</v>
      </c>
      <c r="F350" s="18" t="s">
        <v>108</v>
      </c>
      <c r="G350" s="73"/>
    </row>
    <row r="351" spans="1:7" x14ac:dyDescent="0.15">
      <c r="A351" s="92"/>
      <c r="B351" s="73"/>
      <c r="C351" s="23" t="s">
        <v>872</v>
      </c>
      <c r="D351" s="18" t="s">
        <v>873</v>
      </c>
      <c r="E351" s="18" t="s">
        <v>874</v>
      </c>
      <c r="F351" s="18" t="s">
        <v>356</v>
      </c>
      <c r="G351" s="73"/>
    </row>
    <row r="352" spans="1:7" x14ac:dyDescent="0.15">
      <c r="A352" s="92"/>
      <c r="B352" s="73"/>
      <c r="C352" s="36"/>
      <c r="D352" s="18" t="s">
        <v>875</v>
      </c>
      <c r="E352" s="18" t="s">
        <v>876</v>
      </c>
      <c r="F352" s="18" t="s">
        <v>584</v>
      </c>
      <c r="G352" s="73"/>
    </row>
    <row r="353" spans="1:7" ht="21" x14ac:dyDescent="0.15">
      <c r="A353" s="92"/>
      <c r="B353" s="73"/>
      <c r="C353" s="93" t="s">
        <v>877</v>
      </c>
      <c r="D353" s="18" t="s">
        <v>878</v>
      </c>
      <c r="E353" s="18" t="s">
        <v>879</v>
      </c>
      <c r="F353" s="72" t="s">
        <v>98</v>
      </c>
      <c r="G353" s="73"/>
    </row>
    <row r="354" spans="1:7" x14ac:dyDescent="0.15">
      <c r="A354" s="92"/>
      <c r="B354" s="73"/>
      <c r="C354" s="89"/>
      <c r="D354" s="18" t="s">
        <v>880</v>
      </c>
      <c r="E354" s="18" t="s">
        <v>881</v>
      </c>
      <c r="F354" s="74"/>
      <c r="G354" s="73"/>
    </row>
    <row r="355" spans="1:7" x14ac:dyDescent="0.15">
      <c r="A355" s="92"/>
      <c r="B355" s="73"/>
      <c r="C355" s="72" t="s">
        <v>882</v>
      </c>
      <c r="D355" s="18" t="s">
        <v>883</v>
      </c>
      <c r="E355" s="18" t="s">
        <v>884</v>
      </c>
      <c r="F355" s="72" t="s">
        <v>226</v>
      </c>
      <c r="G355" s="73"/>
    </row>
    <row r="356" spans="1:7" x14ac:dyDescent="0.15">
      <c r="A356" s="92"/>
      <c r="B356" s="73"/>
      <c r="C356" s="73"/>
      <c r="D356" s="18" t="s">
        <v>885</v>
      </c>
      <c r="E356" s="18" t="s">
        <v>886</v>
      </c>
      <c r="F356" s="74"/>
      <c r="G356" s="73"/>
    </row>
    <row r="357" spans="1:7" x14ac:dyDescent="0.15">
      <c r="A357" s="92"/>
      <c r="B357" s="73"/>
      <c r="C357" s="73"/>
      <c r="D357" s="18" t="s">
        <v>887</v>
      </c>
      <c r="E357" s="18" t="s">
        <v>888</v>
      </c>
      <c r="F357" s="93" t="s">
        <v>98</v>
      </c>
      <c r="G357" s="73"/>
    </row>
    <row r="358" spans="1:7" x14ac:dyDescent="0.15">
      <c r="A358" s="92"/>
      <c r="B358" s="73"/>
      <c r="C358" s="73"/>
      <c r="D358" s="18" t="s">
        <v>889</v>
      </c>
      <c r="E358" s="18" t="s">
        <v>890</v>
      </c>
      <c r="F358" s="89"/>
      <c r="G358" s="73"/>
    </row>
    <row r="359" spans="1:7" ht="31.5" x14ac:dyDescent="0.15">
      <c r="A359" s="92"/>
      <c r="B359" s="73"/>
      <c r="C359" s="73"/>
      <c r="D359" s="18" t="s">
        <v>891</v>
      </c>
      <c r="E359" s="18" t="s">
        <v>892</v>
      </c>
      <c r="F359" s="21" t="s">
        <v>204</v>
      </c>
      <c r="G359" s="73"/>
    </row>
    <row r="360" spans="1:7" x14ac:dyDescent="0.15">
      <c r="A360" s="92"/>
      <c r="B360" s="73"/>
      <c r="C360" s="74"/>
      <c r="D360" s="18" t="s">
        <v>893</v>
      </c>
      <c r="E360" s="18" t="s">
        <v>894</v>
      </c>
      <c r="F360" s="21" t="s">
        <v>584</v>
      </c>
      <c r="G360" s="73"/>
    </row>
    <row r="361" spans="1:7" ht="31.5" x14ac:dyDescent="0.15">
      <c r="A361" s="92"/>
      <c r="B361" s="73"/>
      <c r="C361" s="72" t="s">
        <v>895</v>
      </c>
      <c r="D361" s="18" t="s">
        <v>896</v>
      </c>
      <c r="E361" s="18" t="s">
        <v>897</v>
      </c>
      <c r="F361" s="71" t="s">
        <v>98</v>
      </c>
      <c r="G361" s="73"/>
    </row>
    <row r="362" spans="1:7" ht="31.5" x14ac:dyDescent="0.15">
      <c r="A362" s="92"/>
      <c r="B362" s="73"/>
      <c r="C362" s="73"/>
      <c r="D362" s="18" t="s">
        <v>898</v>
      </c>
      <c r="E362" s="18" t="s">
        <v>899</v>
      </c>
      <c r="F362" s="71"/>
      <c r="G362" s="73"/>
    </row>
    <row r="363" spans="1:7" ht="21" x14ac:dyDescent="0.15">
      <c r="A363" s="92"/>
      <c r="B363" s="73"/>
      <c r="C363" s="74"/>
      <c r="D363" s="23" t="s">
        <v>900</v>
      </c>
      <c r="E363" s="23" t="s">
        <v>901</v>
      </c>
      <c r="F363" s="21" t="s">
        <v>29</v>
      </c>
      <c r="G363" s="73"/>
    </row>
    <row r="364" spans="1:7" ht="21" x14ac:dyDescent="0.15">
      <c r="A364" s="113"/>
      <c r="B364" s="86"/>
      <c r="C364" s="17" t="s">
        <v>902</v>
      </c>
      <c r="D364" s="23" t="s">
        <v>903</v>
      </c>
      <c r="E364" s="23" t="s">
        <v>904</v>
      </c>
      <c r="F364" s="17" t="s">
        <v>98</v>
      </c>
      <c r="G364" s="86"/>
    </row>
    <row r="365" spans="1:7" ht="42" x14ac:dyDescent="0.15">
      <c r="A365" s="91">
        <v>32</v>
      </c>
      <c r="B365" s="85" t="s">
        <v>905</v>
      </c>
      <c r="C365" s="79" t="s">
        <v>906</v>
      </c>
      <c r="D365" s="16" t="s">
        <v>907</v>
      </c>
      <c r="E365" s="16" t="s">
        <v>908</v>
      </c>
      <c r="F365" s="79" t="s">
        <v>801</v>
      </c>
      <c r="G365" s="79" t="s">
        <v>295</v>
      </c>
    </row>
    <row r="366" spans="1:7" x14ac:dyDescent="0.15">
      <c r="A366" s="92"/>
      <c r="B366" s="73"/>
      <c r="C366" s="71"/>
      <c r="D366" s="18" t="s">
        <v>909</v>
      </c>
      <c r="E366" s="18" t="s">
        <v>910</v>
      </c>
      <c r="F366" s="71"/>
      <c r="G366" s="71"/>
    </row>
    <row r="367" spans="1:7" ht="21" x14ac:dyDescent="0.15">
      <c r="A367" s="92"/>
      <c r="B367" s="73"/>
      <c r="C367" s="71"/>
      <c r="D367" s="18" t="s">
        <v>911</v>
      </c>
      <c r="E367" s="18" t="s">
        <v>912</v>
      </c>
      <c r="F367" s="18" t="s">
        <v>34</v>
      </c>
      <c r="G367" s="71" t="s">
        <v>31</v>
      </c>
    </row>
    <row r="368" spans="1:7" ht="21" x14ac:dyDescent="0.15">
      <c r="A368" s="92"/>
      <c r="B368" s="73"/>
      <c r="C368" s="71"/>
      <c r="D368" s="18" t="s">
        <v>913</v>
      </c>
      <c r="E368" s="18" t="s">
        <v>914</v>
      </c>
      <c r="F368" s="18" t="s">
        <v>10</v>
      </c>
      <c r="G368" s="71"/>
    </row>
    <row r="369" spans="1:7" x14ac:dyDescent="0.15">
      <c r="A369" s="92"/>
      <c r="B369" s="73"/>
      <c r="C369" s="71"/>
      <c r="D369" s="18" t="s">
        <v>915</v>
      </c>
      <c r="E369" s="18" t="s">
        <v>916</v>
      </c>
      <c r="F369" s="18" t="s">
        <v>226</v>
      </c>
      <c r="G369" s="18" t="s">
        <v>295</v>
      </c>
    </row>
    <row r="370" spans="1:7" x14ac:dyDescent="0.15">
      <c r="A370" s="92"/>
      <c r="B370" s="73"/>
      <c r="C370" s="71"/>
      <c r="D370" s="18" t="s">
        <v>917</v>
      </c>
      <c r="E370" s="18" t="s">
        <v>918</v>
      </c>
      <c r="F370" s="71" t="s">
        <v>356</v>
      </c>
      <c r="G370" s="71" t="s">
        <v>31</v>
      </c>
    </row>
    <row r="371" spans="1:7" ht="21" x14ac:dyDescent="0.15">
      <c r="A371" s="92"/>
      <c r="B371" s="73"/>
      <c r="C371" s="71"/>
      <c r="D371" s="18" t="s">
        <v>919</v>
      </c>
      <c r="E371" s="18" t="s">
        <v>920</v>
      </c>
      <c r="F371" s="71"/>
      <c r="G371" s="71"/>
    </row>
    <row r="372" spans="1:7" x14ac:dyDescent="0.15">
      <c r="A372" s="92"/>
      <c r="B372" s="73"/>
      <c r="C372" s="71"/>
      <c r="D372" s="18" t="s">
        <v>921</v>
      </c>
      <c r="E372" s="18" t="s">
        <v>820</v>
      </c>
      <c r="F372" s="18" t="s">
        <v>584</v>
      </c>
      <c r="G372" s="71"/>
    </row>
    <row r="373" spans="1:7" ht="21" x14ac:dyDescent="0.15">
      <c r="A373" s="92"/>
      <c r="B373" s="73"/>
      <c r="C373" s="83" t="s">
        <v>922</v>
      </c>
      <c r="D373" s="18" t="s">
        <v>907</v>
      </c>
      <c r="E373" s="18" t="s">
        <v>923</v>
      </c>
      <c r="F373" s="18" t="s">
        <v>801</v>
      </c>
      <c r="G373" s="18" t="s">
        <v>295</v>
      </c>
    </row>
    <row r="374" spans="1:7" ht="21" x14ac:dyDescent="0.15">
      <c r="A374" s="92"/>
      <c r="B374" s="73"/>
      <c r="C374" s="83"/>
      <c r="D374" s="18" t="s">
        <v>924</v>
      </c>
      <c r="E374" s="18" t="s">
        <v>925</v>
      </c>
      <c r="F374" s="18" t="s">
        <v>34</v>
      </c>
      <c r="G374" s="18" t="s">
        <v>926</v>
      </c>
    </row>
    <row r="375" spans="1:7" x14ac:dyDescent="0.15">
      <c r="A375" s="92"/>
      <c r="B375" s="73"/>
      <c r="C375" s="83"/>
      <c r="D375" s="18" t="s">
        <v>927</v>
      </c>
      <c r="E375" s="18" t="s">
        <v>633</v>
      </c>
      <c r="F375" s="18" t="s">
        <v>584</v>
      </c>
      <c r="G375" s="18" t="s">
        <v>371</v>
      </c>
    </row>
    <row r="376" spans="1:7" ht="42" x14ac:dyDescent="0.15">
      <c r="A376" s="92"/>
      <c r="B376" s="73"/>
      <c r="C376" s="72" t="s">
        <v>928</v>
      </c>
      <c r="D376" s="18" t="s">
        <v>929</v>
      </c>
      <c r="E376" s="18" t="s">
        <v>930</v>
      </c>
      <c r="F376" s="72" t="s">
        <v>801</v>
      </c>
      <c r="G376" s="72" t="s">
        <v>295</v>
      </c>
    </row>
    <row r="377" spans="1:7" x14ac:dyDescent="0.15">
      <c r="A377" s="92"/>
      <c r="B377" s="73"/>
      <c r="C377" s="73"/>
      <c r="D377" s="18" t="s">
        <v>931</v>
      </c>
      <c r="E377" s="18" t="s">
        <v>932</v>
      </c>
      <c r="F377" s="74"/>
      <c r="G377" s="73"/>
    </row>
    <row r="378" spans="1:7" x14ac:dyDescent="0.15">
      <c r="A378" s="92"/>
      <c r="B378" s="73"/>
      <c r="C378" s="73"/>
      <c r="D378" s="18" t="s">
        <v>933</v>
      </c>
      <c r="E378" s="18" t="s">
        <v>934</v>
      </c>
      <c r="F378" s="21" t="s">
        <v>434</v>
      </c>
      <c r="G378" s="74"/>
    </row>
    <row r="379" spans="1:7" ht="42" x14ac:dyDescent="0.15">
      <c r="A379" s="92"/>
      <c r="B379" s="73"/>
      <c r="C379" s="73"/>
      <c r="D379" s="18" t="s">
        <v>935</v>
      </c>
      <c r="E379" s="18" t="s">
        <v>936</v>
      </c>
      <c r="F379" s="21" t="s">
        <v>402</v>
      </c>
      <c r="G379" s="72" t="s">
        <v>31</v>
      </c>
    </row>
    <row r="380" spans="1:7" ht="21" x14ac:dyDescent="0.15">
      <c r="A380" s="92"/>
      <c r="B380" s="73"/>
      <c r="C380" s="73"/>
      <c r="D380" s="18" t="s">
        <v>937</v>
      </c>
      <c r="E380" s="18" t="s">
        <v>938</v>
      </c>
      <c r="F380" s="18" t="s">
        <v>618</v>
      </c>
      <c r="G380" s="73"/>
    </row>
    <row r="381" spans="1:7" ht="31.5" x14ac:dyDescent="0.15">
      <c r="A381" s="92"/>
      <c r="B381" s="73"/>
      <c r="C381" s="73"/>
      <c r="D381" s="18" t="s">
        <v>939</v>
      </c>
      <c r="E381" s="18" t="s">
        <v>940</v>
      </c>
      <c r="F381" s="71" t="s">
        <v>17</v>
      </c>
      <c r="G381" s="73"/>
    </row>
    <row r="382" spans="1:7" x14ac:dyDescent="0.15">
      <c r="A382" s="92"/>
      <c r="B382" s="73"/>
      <c r="C382" s="73"/>
      <c r="D382" s="18" t="s">
        <v>941</v>
      </c>
      <c r="E382" s="18" t="s">
        <v>942</v>
      </c>
      <c r="F382" s="71"/>
      <c r="G382" s="73"/>
    </row>
    <row r="383" spans="1:7" x14ac:dyDescent="0.15">
      <c r="A383" s="92"/>
      <c r="B383" s="73"/>
      <c r="C383" s="73"/>
      <c r="D383" s="23" t="s">
        <v>943</v>
      </c>
      <c r="E383" s="23" t="s">
        <v>820</v>
      </c>
      <c r="F383" s="23" t="s">
        <v>70</v>
      </c>
      <c r="G383" s="73"/>
    </row>
    <row r="384" spans="1:7" ht="52.5" x14ac:dyDescent="0.15">
      <c r="A384" s="92"/>
      <c r="B384" s="73"/>
      <c r="C384" s="73"/>
      <c r="D384" s="18" t="s">
        <v>944</v>
      </c>
      <c r="E384" s="18" t="s">
        <v>945</v>
      </c>
      <c r="F384" s="18" t="s">
        <v>946</v>
      </c>
      <c r="G384" s="18" t="s">
        <v>589</v>
      </c>
    </row>
    <row r="385" spans="1:7" ht="31.5" x14ac:dyDescent="0.15">
      <c r="A385" s="113"/>
      <c r="B385" s="86"/>
      <c r="C385" s="86"/>
      <c r="D385" s="17" t="s">
        <v>947</v>
      </c>
      <c r="E385" s="17" t="s">
        <v>948</v>
      </c>
      <c r="F385" s="17" t="s">
        <v>949</v>
      </c>
      <c r="G385" s="17" t="s">
        <v>371</v>
      </c>
    </row>
    <row r="386" spans="1:7" x14ac:dyDescent="0.15">
      <c r="A386" s="77">
        <v>33</v>
      </c>
      <c r="B386" s="82" t="s">
        <v>950</v>
      </c>
      <c r="C386" s="79" t="s">
        <v>951</v>
      </c>
      <c r="D386" s="16" t="s">
        <v>952</v>
      </c>
      <c r="E386" s="16" t="s">
        <v>953</v>
      </c>
      <c r="F386" s="79" t="s">
        <v>70</v>
      </c>
      <c r="G386" s="79" t="s">
        <v>31</v>
      </c>
    </row>
    <row r="387" spans="1:7" x14ac:dyDescent="0.15">
      <c r="A387" s="81"/>
      <c r="B387" s="83"/>
      <c r="C387" s="71"/>
      <c r="D387" s="18" t="s">
        <v>954</v>
      </c>
      <c r="E387" s="18" t="s">
        <v>955</v>
      </c>
      <c r="F387" s="71"/>
      <c r="G387" s="71"/>
    </row>
    <row r="388" spans="1:7" ht="21" x14ac:dyDescent="0.15">
      <c r="A388" s="78"/>
      <c r="B388" s="84"/>
      <c r="C388" s="17" t="s">
        <v>956</v>
      </c>
      <c r="D388" s="17" t="s">
        <v>957</v>
      </c>
      <c r="E388" s="17" t="s">
        <v>958</v>
      </c>
      <c r="F388" s="80"/>
      <c r="G388" s="80"/>
    </row>
    <row r="389" spans="1:7" x14ac:dyDescent="0.15">
      <c r="A389" s="77">
        <v>34</v>
      </c>
      <c r="B389" s="82" t="s">
        <v>959</v>
      </c>
      <c r="C389" s="79" t="s">
        <v>960</v>
      </c>
      <c r="D389" s="16" t="s">
        <v>961</v>
      </c>
      <c r="E389" s="16" t="s">
        <v>962</v>
      </c>
      <c r="F389" s="79" t="s">
        <v>70</v>
      </c>
      <c r="G389" s="79" t="s">
        <v>46</v>
      </c>
    </row>
    <row r="390" spans="1:7" x14ac:dyDescent="0.15">
      <c r="A390" s="81"/>
      <c r="B390" s="83"/>
      <c r="C390" s="71"/>
      <c r="D390" s="18" t="s">
        <v>963</v>
      </c>
      <c r="E390" s="18" t="s">
        <v>964</v>
      </c>
      <c r="F390" s="71"/>
      <c r="G390" s="71"/>
    </row>
    <row r="391" spans="1:7" x14ac:dyDescent="0.15">
      <c r="A391" s="81"/>
      <c r="B391" s="83"/>
      <c r="C391" s="71" t="s">
        <v>965</v>
      </c>
      <c r="D391" s="18" t="s">
        <v>966</v>
      </c>
      <c r="E391" s="18" t="s">
        <v>967</v>
      </c>
      <c r="F391" s="71"/>
      <c r="G391" s="71"/>
    </row>
    <row r="392" spans="1:7" ht="21" x14ac:dyDescent="0.15">
      <c r="A392" s="81"/>
      <c r="B392" s="83"/>
      <c r="C392" s="71"/>
      <c r="D392" s="18" t="s">
        <v>968</v>
      </c>
      <c r="E392" s="18" t="s">
        <v>969</v>
      </c>
      <c r="F392" s="71"/>
      <c r="G392" s="71"/>
    </row>
    <row r="393" spans="1:7" x14ac:dyDescent="0.15">
      <c r="A393" s="81"/>
      <c r="B393" s="83"/>
      <c r="C393" s="18" t="s">
        <v>970</v>
      </c>
      <c r="D393" s="18" t="s">
        <v>971</v>
      </c>
      <c r="E393" s="18" t="s">
        <v>972</v>
      </c>
      <c r="F393" s="71"/>
      <c r="G393" s="71"/>
    </row>
    <row r="394" spans="1:7" ht="21" x14ac:dyDescent="0.15">
      <c r="A394" s="78"/>
      <c r="B394" s="84"/>
      <c r="C394" s="17" t="s">
        <v>973</v>
      </c>
      <c r="D394" s="17" t="s">
        <v>974</v>
      </c>
      <c r="E394" s="17" t="s">
        <v>975</v>
      </c>
      <c r="F394" s="80"/>
      <c r="G394" s="80"/>
    </row>
    <row r="395" spans="1:7" x14ac:dyDescent="0.15">
      <c r="A395" s="77">
        <v>35</v>
      </c>
      <c r="B395" s="79" t="s">
        <v>976</v>
      </c>
      <c r="C395" s="79" t="s">
        <v>977</v>
      </c>
      <c r="D395" s="16" t="s">
        <v>978</v>
      </c>
      <c r="E395" s="16" t="s">
        <v>979</v>
      </c>
      <c r="F395" s="79" t="s">
        <v>99</v>
      </c>
      <c r="G395" s="79" t="s">
        <v>411</v>
      </c>
    </row>
    <row r="396" spans="1:7" x14ac:dyDescent="0.15">
      <c r="A396" s="81"/>
      <c r="B396" s="71"/>
      <c r="C396" s="71"/>
      <c r="D396" s="18" t="s">
        <v>980</v>
      </c>
      <c r="E396" s="18" t="s">
        <v>981</v>
      </c>
      <c r="F396" s="71"/>
      <c r="G396" s="71"/>
    </row>
    <row r="397" spans="1:7" x14ac:dyDescent="0.15">
      <c r="A397" s="81"/>
      <c r="B397" s="71"/>
      <c r="C397" s="71"/>
      <c r="D397" s="18" t="s">
        <v>982</v>
      </c>
      <c r="E397" s="18" t="s">
        <v>983</v>
      </c>
      <c r="F397" s="71"/>
      <c r="G397" s="71"/>
    </row>
    <row r="398" spans="1:7" x14ac:dyDescent="0.15">
      <c r="A398" s="81"/>
      <c r="B398" s="71"/>
      <c r="C398" s="71" t="s">
        <v>984</v>
      </c>
      <c r="D398" s="18" t="s">
        <v>985</v>
      </c>
      <c r="E398" s="18" t="s">
        <v>986</v>
      </c>
      <c r="F398" s="18" t="s">
        <v>419</v>
      </c>
      <c r="G398" s="71" t="s">
        <v>46</v>
      </c>
    </row>
    <row r="399" spans="1:7" x14ac:dyDescent="0.15">
      <c r="A399" s="81"/>
      <c r="B399" s="71"/>
      <c r="C399" s="71"/>
      <c r="D399" s="18" t="s">
        <v>987</v>
      </c>
      <c r="E399" s="18" t="s">
        <v>696</v>
      </c>
      <c r="F399" s="18" t="s">
        <v>53</v>
      </c>
      <c r="G399" s="71"/>
    </row>
    <row r="400" spans="1:7" x14ac:dyDescent="0.15">
      <c r="A400" s="81"/>
      <c r="B400" s="71"/>
      <c r="C400" s="18" t="s">
        <v>988</v>
      </c>
      <c r="D400" s="18" t="s">
        <v>989</v>
      </c>
      <c r="E400" s="18" t="s">
        <v>990</v>
      </c>
      <c r="F400" s="18" t="s">
        <v>49</v>
      </c>
      <c r="G400" s="71"/>
    </row>
    <row r="401" spans="1:7" x14ac:dyDescent="0.15">
      <c r="A401" s="78"/>
      <c r="B401" s="80"/>
      <c r="C401" s="17" t="s">
        <v>991</v>
      </c>
      <c r="D401" s="17" t="s">
        <v>992</v>
      </c>
      <c r="E401" s="17" t="s">
        <v>993</v>
      </c>
      <c r="F401" s="29" t="s">
        <v>419</v>
      </c>
      <c r="G401" s="80"/>
    </row>
    <row r="402" spans="1:7" x14ac:dyDescent="0.15">
      <c r="A402" s="77">
        <v>36</v>
      </c>
      <c r="B402" s="79" t="s">
        <v>994</v>
      </c>
      <c r="C402" s="16" t="s">
        <v>995</v>
      </c>
      <c r="D402" s="16" t="s">
        <v>996</v>
      </c>
      <c r="E402" s="16" t="s">
        <v>997</v>
      </c>
      <c r="F402" s="37" t="s">
        <v>70</v>
      </c>
      <c r="G402" s="79" t="s">
        <v>371</v>
      </c>
    </row>
    <row r="403" spans="1:7" x14ac:dyDescent="0.15">
      <c r="A403" s="81"/>
      <c r="B403" s="71"/>
      <c r="C403" s="18" t="s">
        <v>998</v>
      </c>
      <c r="D403" s="18" t="s">
        <v>999</v>
      </c>
      <c r="E403" s="18" t="s">
        <v>1000</v>
      </c>
      <c r="F403" s="28" t="s">
        <v>204</v>
      </c>
      <c r="G403" s="71"/>
    </row>
    <row r="404" spans="1:7" x14ac:dyDescent="0.15">
      <c r="A404" s="77">
        <v>37</v>
      </c>
      <c r="B404" s="79" t="s">
        <v>1001</v>
      </c>
      <c r="C404" s="79" t="s">
        <v>1002</v>
      </c>
      <c r="D404" s="16" t="s">
        <v>1003</v>
      </c>
      <c r="E404" s="120"/>
      <c r="F404" s="79" t="s">
        <v>1004</v>
      </c>
      <c r="G404" s="79" t="s">
        <v>371</v>
      </c>
    </row>
    <row r="405" spans="1:7" x14ac:dyDescent="0.15">
      <c r="A405" s="81"/>
      <c r="B405" s="71"/>
      <c r="C405" s="71"/>
      <c r="D405" s="18" t="s">
        <v>1005</v>
      </c>
      <c r="E405" s="121"/>
      <c r="F405" s="71"/>
      <c r="G405" s="71"/>
    </row>
    <row r="406" spans="1:7" x14ac:dyDescent="0.15">
      <c r="A406" s="81"/>
      <c r="B406" s="71"/>
      <c r="C406" s="71"/>
      <c r="D406" s="18" t="s">
        <v>1006</v>
      </c>
      <c r="E406" s="121"/>
      <c r="F406" s="71"/>
      <c r="G406" s="71"/>
    </row>
    <row r="407" spans="1:7" ht="21" x14ac:dyDescent="0.15">
      <c r="A407" s="81"/>
      <c r="B407" s="71"/>
      <c r="C407" s="71"/>
      <c r="D407" s="18" t="s">
        <v>1007</v>
      </c>
      <c r="E407" s="121"/>
      <c r="F407" s="71"/>
      <c r="G407" s="71"/>
    </row>
    <row r="408" spans="1:7" ht="21" x14ac:dyDescent="0.15">
      <c r="A408" s="81"/>
      <c r="B408" s="71"/>
      <c r="C408" s="71"/>
      <c r="D408" s="18" t="s">
        <v>1008</v>
      </c>
      <c r="E408" s="121"/>
      <c r="F408" s="71"/>
      <c r="G408" s="71"/>
    </row>
    <row r="409" spans="1:7" ht="31.5" x14ac:dyDescent="0.15">
      <c r="A409" s="78"/>
      <c r="B409" s="80"/>
      <c r="C409" s="80"/>
      <c r="D409" s="17" t="s">
        <v>1009</v>
      </c>
      <c r="E409" s="122"/>
      <c r="F409" s="80"/>
      <c r="G409" s="80"/>
    </row>
  </sheetData>
  <autoFilter ref="A3:G409">
    <filterColumn colId="0" showButton="0"/>
  </autoFilter>
  <mergeCells count="286">
    <mergeCell ref="A8:A12"/>
    <mergeCell ref="B8:B12"/>
    <mergeCell ref="C8:C10"/>
    <mergeCell ref="F8:F12"/>
    <mergeCell ref="G8:G10"/>
    <mergeCell ref="C11:C12"/>
    <mergeCell ref="G11:G12"/>
    <mergeCell ref="A1:G1"/>
    <mergeCell ref="A3:B3"/>
    <mergeCell ref="A6:A7"/>
    <mergeCell ref="B6:B7"/>
    <mergeCell ref="C6:C7"/>
    <mergeCell ref="F6:F7"/>
    <mergeCell ref="G6:G7"/>
    <mergeCell ref="A14:A18"/>
    <mergeCell ref="B14:B18"/>
    <mergeCell ref="C14:C15"/>
    <mergeCell ref="G14:G18"/>
    <mergeCell ref="F15:F16"/>
    <mergeCell ref="C16:C17"/>
    <mergeCell ref="F17:F18"/>
    <mergeCell ref="F35:F36"/>
    <mergeCell ref="F39:F42"/>
    <mergeCell ref="C42:C43"/>
    <mergeCell ref="A44:A67"/>
    <mergeCell ref="B44:B67"/>
    <mergeCell ref="C44:C52"/>
    <mergeCell ref="F44:F45"/>
    <mergeCell ref="A20:A22"/>
    <mergeCell ref="B20:B22"/>
    <mergeCell ref="C20:C22"/>
    <mergeCell ref="F20:F22"/>
    <mergeCell ref="G44:G67"/>
    <mergeCell ref="F46:F49"/>
    <mergeCell ref="F50:F51"/>
    <mergeCell ref="C53:C55"/>
    <mergeCell ref="F54:F55"/>
    <mergeCell ref="C56:C64"/>
    <mergeCell ref="F58:F59"/>
    <mergeCell ref="F60:F63"/>
    <mergeCell ref="F64:F67"/>
    <mergeCell ref="C65:C67"/>
    <mergeCell ref="G20:G22"/>
    <mergeCell ref="A24:A43"/>
    <mergeCell ref="B24:B43"/>
    <mergeCell ref="C24:C40"/>
    <mergeCell ref="G24:G43"/>
    <mergeCell ref="F27:F33"/>
    <mergeCell ref="A68:A89"/>
    <mergeCell ref="B68:B89"/>
    <mergeCell ref="C68:C83"/>
    <mergeCell ref="G68:G89"/>
    <mergeCell ref="F70:F71"/>
    <mergeCell ref="F72:F76"/>
    <mergeCell ref="F77:F78"/>
    <mergeCell ref="F82:F83"/>
    <mergeCell ref="C85:C87"/>
    <mergeCell ref="C88:C89"/>
    <mergeCell ref="A90:A128"/>
    <mergeCell ref="B90:B128"/>
    <mergeCell ref="C90:C94"/>
    <mergeCell ref="F90:F92"/>
    <mergeCell ref="G90:G117"/>
    <mergeCell ref="F93:F94"/>
    <mergeCell ref="C95:C104"/>
    <mergeCell ref="F96:F97"/>
    <mergeCell ref="F99:F100"/>
    <mergeCell ref="F103:F104"/>
    <mergeCell ref="C118:C120"/>
    <mergeCell ref="G118:G120"/>
    <mergeCell ref="C121:C122"/>
    <mergeCell ref="G121:G128"/>
    <mergeCell ref="C123:C128"/>
    <mergeCell ref="F123:F128"/>
    <mergeCell ref="C105:C109"/>
    <mergeCell ref="F106:F107"/>
    <mergeCell ref="C110:C113"/>
    <mergeCell ref="F110:F111"/>
    <mergeCell ref="F113:F114"/>
    <mergeCell ref="C114:C117"/>
    <mergeCell ref="C129:C130"/>
    <mergeCell ref="A131:A148"/>
    <mergeCell ref="B131:B148"/>
    <mergeCell ref="C131:C135"/>
    <mergeCell ref="F131:F135"/>
    <mergeCell ref="G131:G148"/>
    <mergeCell ref="C136:C143"/>
    <mergeCell ref="F137:F138"/>
    <mergeCell ref="F140:F141"/>
    <mergeCell ref="C144:C147"/>
    <mergeCell ref="F144:F147"/>
    <mergeCell ref="A150:A151"/>
    <mergeCell ref="B150:B151"/>
    <mergeCell ref="F150:F151"/>
    <mergeCell ref="G150:G151"/>
    <mergeCell ref="A152:A162"/>
    <mergeCell ref="B152:B162"/>
    <mergeCell ref="C152:C159"/>
    <mergeCell ref="G153:G154"/>
    <mergeCell ref="G156:G162"/>
    <mergeCell ref="G165:G168"/>
    <mergeCell ref="C166:C167"/>
    <mergeCell ref="C168:C170"/>
    <mergeCell ref="A172:A178"/>
    <mergeCell ref="B172:B178"/>
    <mergeCell ref="C172:C177"/>
    <mergeCell ref="G172:G178"/>
    <mergeCell ref="F174:F175"/>
    <mergeCell ref="F157:F158"/>
    <mergeCell ref="C160:C162"/>
    <mergeCell ref="F161:F162"/>
    <mergeCell ref="A163:A171"/>
    <mergeCell ref="B163:B171"/>
    <mergeCell ref="C163:C165"/>
    <mergeCell ref="A179:A180"/>
    <mergeCell ref="B179:B180"/>
    <mergeCell ref="F179:F180"/>
    <mergeCell ref="G179:G180"/>
    <mergeCell ref="A181:A184"/>
    <mergeCell ref="B181:B184"/>
    <mergeCell ref="C181:C182"/>
    <mergeCell ref="G181:G184"/>
    <mergeCell ref="F182:F183"/>
    <mergeCell ref="A194:A200"/>
    <mergeCell ref="B194:B200"/>
    <mergeCell ref="C194:C196"/>
    <mergeCell ref="F194:F195"/>
    <mergeCell ref="G194:G200"/>
    <mergeCell ref="C198:C199"/>
    <mergeCell ref="A185:A193"/>
    <mergeCell ref="B185:B193"/>
    <mergeCell ref="C185:C187"/>
    <mergeCell ref="F185:F187"/>
    <mergeCell ref="G185:G187"/>
    <mergeCell ref="C188:C193"/>
    <mergeCell ref="F188:F193"/>
    <mergeCell ref="G188:G193"/>
    <mergeCell ref="A218:A221"/>
    <mergeCell ref="B218:B221"/>
    <mergeCell ref="C218:C219"/>
    <mergeCell ref="G218:G221"/>
    <mergeCell ref="C220:C221"/>
    <mergeCell ref="F220:F221"/>
    <mergeCell ref="A201:A209"/>
    <mergeCell ref="B201:B209"/>
    <mergeCell ref="C201:C209"/>
    <mergeCell ref="F201:F208"/>
    <mergeCell ref="G201:G209"/>
    <mergeCell ref="A210:A216"/>
    <mergeCell ref="B210:B216"/>
    <mergeCell ref="C210:C213"/>
    <mergeCell ref="G212:G216"/>
    <mergeCell ref="C214:C216"/>
    <mergeCell ref="A222:A223"/>
    <mergeCell ref="B222:B223"/>
    <mergeCell ref="C222:C223"/>
    <mergeCell ref="G222:G223"/>
    <mergeCell ref="A224:A228"/>
    <mergeCell ref="B224:B228"/>
    <mergeCell ref="G224:G228"/>
    <mergeCell ref="C225:C227"/>
    <mergeCell ref="F225:F227"/>
    <mergeCell ref="A238:A245"/>
    <mergeCell ref="B238:B245"/>
    <mergeCell ref="F238:F240"/>
    <mergeCell ref="G238:G245"/>
    <mergeCell ref="C242:C244"/>
    <mergeCell ref="F242:F245"/>
    <mergeCell ref="A229:A237"/>
    <mergeCell ref="B229:B237"/>
    <mergeCell ref="F229:F231"/>
    <mergeCell ref="G230:G237"/>
    <mergeCell ref="C231:C232"/>
    <mergeCell ref="F232:F233"/>
    <mergeCell ref="C233:C237"/>
    <mergeCell ref="F234:F235"/>
    <mergeCell ref="F236:F237"/>
    <mergeCell ref="A269:A282"/>
    <mergeCell ref="B269:B282"/>
    <mergeCell ref="C269:C270"/>
    <mergeCell ref="C271:C272"/>
    <mergeCell ref="C273:C276"/>
    <mergeCell ref="A246:A268"/>
    <mergeCell ref="B246:B268"/>
    <mergeCell ref="C246:C247"/>
    <mergeCell ref="F247:F249"/>
    <mergeCell ref="C248:C250"/>
    <mergeCell ref="C251:C254"/>
    <mergeCell ref="F251:F253"/>
    <mergeCell ref="C255:C257"/>
    <mergeCell ref="F255:F257"/>
    <mergeCell ref="F273:F276"/>
    <mergeCell ref="G273:G274"/>
    <mergeCell ref="G275:G282"/>
    <mergeCell ref="C277:C281"/>
    <mergeCell ref="F278:F279"/>
    <mergeCell ref="F280:F282"/>
    <mergeCell ref="C258:C259"/>
    <mergeCell ref="C260:C263"/>
    <mergeCell ref="F260:F268"/>
    <mergeCell ref="C264:C265"/>
    <mergeCell ref="C266:C268"/>
    <mergeCell ref="G250:G268"/>
    <mergeCell ref="A283:A299"/>
    <mergeCell ref="B283:B299"/>
    <mergeCell ref="C283:C287"/>
    <mergeCell ref="F283:F293"/>
    <mergeCell ref="G283:G287"/>
    <mergeCell ref="C288:C291"/>
    <mergeCell ref="G288:G299"/>
    <mergeCell ref="C292:C296"/>
    <mergeCell ref="C297:C299"/>
    <mergeCell ref="F297:F298"/>
    <mergeCell ref="G318:G326"/>
    <mergeCell ref="C322:C326"/>
    <mergeCell ref="A327:A364"/>
    <mergeCell ref="B327:B364"/>
    <mergeCell ref="C327:C330"/>
    <mergeCell ref="F328:F329"/>
    <mergeCell ref="G328:G330"/>
    <mergeCell ref="C331:C339"/>
    <mergeCell ref="F332:F336"/>
    <mergeCell ref="G332:G341"/>
    <mergeCell ref="A300:A326"/>
    <mergeCell ref="B300:B326"/>
    <mergeCell ref="C300:C316"/>
    <mergeCell ref="G300:G316"/>
    <mergeCell ref="F304:F305"/>
    <mergeCell ref="F307:F308"/>
    <mergeCell ref="F309:F313"/>
    <mergeCell ref="F314:F315"/>
    <mergeCell ref="C317:C321"/>
    <mergeCell ref="F318:F319"/>
    <mergeCell ref="C361:C363"/>
    <mergeCell ref="F361:F362"/>
    <mergeCell ref="A365:A385"/>
    <mergeCell ref="B365:B385"/>
    <mergeCell ref="C365:C372"/>
    <mergeCell ref="F365:F366"/>
    <mergeCell ref="F339:F340"/>
    <mergeCell ref="C341:C343"/>
    <mergeCell ref="G343:G364"/>
    <mergeCell ref="C344:C350"/>
    <mergeCell ref="F345:F347"/>
    <mergeCell ref="C353:C354"/>
    <mergeCell ref="F353:F354"/>
    <mergeCell ref="C355:C360"/>
    <mergeCell ref="F355:F356"/>
    <mergeCell ref="F357:F358"/>
    <mergeCell ref="G365:G366"/>
    <mergeCell ref="G367:G368"/>
    <mergeCell ref="F370:F371"/>
    <mergeCell ref="G370:G372"/>
    <mergeCell ref="C373:C375"/>
    <mergeCell ref="C376:C385"/>
    <mergeCell ref="F376:F377"/>
    <mergeCell ref="G376:G378"/>
    <mergeCell ref="G379:G383"/>
    <mergeCell ref="F381:F382"/>
    <mergeCell ref="C391:C392"/>
    <mergeCell ref="A395:A401"/>
    <mergeCell ref="B395:B401"/>
    <mergeCell ref="C395:C397"/>
    <mergeCell ref="F395:F397"/>
    <mergeCell ref="G395:G397"/>
    <mergeCell ref="C398:C399"/>
    <mergeCell ref="G398:G401"/>
    <mergeCell ref="A386:A388"/>
    <mergeCell ref="B386:B388"/>
    <mergeCell ref="C386:C387"/>
    <mergeCell ref="F386:F388"/>
    <mergeCell ref="G386:G388"/>
    <mergeCell ref="A389:A394"/>
    <mergeCell ref="B389:B394"/>
    <mergeCell ref="C389:C390"/>
    <mergeCell ref="F389:F394"/>
    <mergeCell ref="G389:G394"/>
    <mergeCell ref="A402:A403"/>
    <mergeCell ref="B402:B403"/>
    <mergeCell ref="G402:G403"/>
    <mergeCell ref="A404:A409"/>
    <mergeCell ref="B404:B409"/>
    <mergeCell ref="C404:C409"/>
    <mergeCell ref="E404:E409"/>
    <mergeCell ref="F404:F409"/>
    <mergeCell ref="G404:G409"/>
  </mergeCells>
  <phoneticPr fontId="5"/>
  <dataValidations count="1">
    <dataValidation type="list" allowBlank="1" showInputMessage="1" showErrorMessage="1" sqref="F43:F46 F234:F246 F196:F218 F194 F178:F192 F322:F339 F228:F232 F84:F90 F341:F342 F98:F101 F50:F51 F364:F375 F361:F362 F351:F359 F344:F349 F129:F132 F380:F1048576 F269:F295 F222:F225 F297:F320 F171:F176 F166:F169 F160:F164 F148:F158 F53:F54 F68:F82 F93:F96 F60:F64 F5:F38 F56:F58 F105:F110 F112:F127 F136:F144">
      <formula1>#REF!</formula1>
    </dataValidation>
  </dataValidations>
  <pageMargins left="0.39370078740157483" right="0.39370078740157483" top="0.55118110236220474" bottom="0.55118110236220474" header="0.31496062992125984" footer="0.31496062992125984"/>
  <pageSetup paperSize="9" scale="68" orientation="portrait" blackAndWhite="1"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6"/>
  <sheetViews>
    <sheetView showGridLines="0" zoomScale="90" zoomScaleNormal="90" workbookViewId="0">
      <pane ySplit="3" topLeftCell="A4" activePane="bottomLeft" state="frozen"/>
      <selection activeCell="J7" sqref="J7"/>
      <selection pane="bottomLeft" activeCell="J7" sqref="J7"/>
    </sheetView>
  </sheetViews>
  <sheetFormatPr defaultRowHeight="10.5" x14ac:dyDescent="0.15"/>
  <cols>
    <col min="1" max="1" width="4.33203125" style="5" customWidth="1"/>
    <col min="2" max="2" width="20.33203125" style="3" customWidth="1"/>
    <col min="3" max="3" width="25.5" style="4" customWidth="1"/>
    <col min="4" max="4" width="44" style="3" customWidth="1"/>
    <col min="5" max="5" width="57.6640625" style="3" customWidth="1"/>
    <col min="6" max="6" width="18.5" style="5" customWidth="1"/>
    <col min="7" max="7" width="23.33203125" style="5" customWidth="1"/>
    <col min="8" max="16384" width="9.33203125" style="1"/>
  </cols>
  <sheetData>
    <row r="1" spans="1:7" ht="13.5" x14ac:dyDescent="0.15">
      <c r="A1" s="75" t="s">
        <v>1014</v>
      </c>
      <c r="B1" s="75"/>
      <c r="C1" s="75"/>
      <c r="D1" s="75"/>
      <c r="E1" s="75"/>
      <c r="F1" s="75"/>
      <c r="G1" s="75"/>
    </row>
    <row r="2" spans="1:7" ht="16.5" customHeight="1" x14ac:dyDescent="0.15">
      <c r="A2" s="2"/>
      <c r="G2" s="70">
        <v>45017</v>
      </c>
    </row>
    <row r="3" spans="1:7" s="8" customFormat="1" ht="35.25" customHeight="1" x14ac:dyDescent="0.15">
      <c r="A3" s="76" t="s">
        <v>2</v>
      </c>
      <c r="B3" s="76"/>
      <c r="C3" s="6" t="s">
        <v>3</v>
      </c>
      <c r="D3" s="7" t="s">
        <v>4</v>
      </c>
      <c r="E3" s="7" t="s">
        <v>5</v>
      </c>
      <c r="F3" s="7" t="s">
        <v>6</v>
      </c>
      <c r="G3" s="7" t="s">
        <v>7</v>
      </c>
    </row>
    <row r="4" spans="1:7" x14ac:dyDescent="0.15">
      <c r="A4" s="9" t="s">
        <v>9</v>
      </c>
      <c r="B4" s="10"/>
      <c r="C4" s="11"/>
      <c r="D4" s="11"/>
      <c r="E4" s="11"/>
      <c r="F4" s="12"/>
      <c r="G4" s="13"/>
    </row>
    <row r="5" spans="1:7" x14ac:dyDescent="0.15">
      <c r="A5" s="77">
        <v>1</v>
      </c>
      <c r="B5" s="79" t="s">
        <v>25</v>
      </c>
      <c r="C5" s="79" t="s">
        <v>26</v>
      </c>
      <c r="D5" s="16" t="s">
        <v>27</v>
      </c>
      <c r="E5" s="16" t="s">
        <v>28</v>
      </c>
      <c r="F5" s="79" t="s">
        <v>29</v>
      </c>
      <c r="G5" s="79" t="s">
        <v>31</v>
      </c>
    </row>
    <row r="6" spans="1:7" x14ac:dyDescent="0.15">
      <c r="A6" s="81"/>
      <c r="B6" s="71"/>
      <c r="C6" s="71"/>
      <c r="D6" s="18" t="s">
        <v>32</v>
      </c>
      <c r="E6" s="18" t="s">
        <v>33</v>
      </c>
      <c r="F6" s="71"/>
      <c r="G6" s="71"/>
    </row>
    <row r="7" spans="1:7" x14ac:dyDescent="0.15">
      <c r="A7" s="81"/>
      <c r="B7" s="71"/>
      <c r="C7" s="71"/>
      <c r="D7" s="18" t="s">
        <v>35</v>
      </c>
      <c r="E7" s="18" t="s">
        <v>36</v>
      </c>
      <c r="F7" s="71"/>
      <c r="G7" s="71"/>
    </row>
    <row r="8" spans="1:7" x14ac:dyDescent="0.15">
      <c r="A8" s="81"/>
      <c r="B8" s="71"/>
      <c r="C8" s="71" t="s">
        <v>37</v>
      </c>
      <c r="D8" s="18" t="s">
        <v>27</v>
      </c>
      <c r="E8" s="18" t="s">
        <v>28</v>
      </c>
      <c r="F8" s="71"/>
      <c r="G8" s="71" t="s">
        <v>38</v>
      </c>
    </row>
    <row r="9" spans="1:7" ht="21" x14ac:dyDescent="0.15">
      <c r="A9" s="78"/>
      <c r="B9" s="80"/>
      <c r="C9" s="80"/>
      <c r="D9" s="17" t="s">
        <v>32</v>
      </c>
      <c r="E9" s="17" t="s">
        <v>39</v>
      </c>
      <c r="F9" s="80"/>
      <c r="G9" s="80"/>
    </row>
    <row r="10" spans="1:7" s="20" customFormat="1" x14ac:dyDescent="0.15">
      <c r="A10" s="9" t="s">
        <v>41</v>
      </c>
      <c r="B10" s="11"/>
      <c r="C10" s="11"/>
      <c r="D10" s="11"/>
      <c r="E10" s="11"/>
      <c r="F10" s="11"/>
      <c r="G10" s="19"/>
    </row>
    <row r="11" spans="1:7" x14ac:dyDescent="0.15">
      <c r="A11" s="77">
        <v>2</v>
      </c>
      <c r="B11" s="79" t="s">
        <v>42</v>
      </c>
      <c r="C11" s="79" t="s">
        <v>43</v>
      </c>
      <c r="D11" s="16" t="s">
        <v>44</v>
      </c>
      <c r="E11" s="16" t="s">
        <v>45</v>
      </c>
      <c r="F11" s="16" t="s">
        <v>29</v>
      </c>
      <c r="G11" s="79" t="s">
        <v>46</v>
      </c>
    </row>
    <row r="12" spans="1:7" x14ac:dyDescent="0.15">
      <c r="A12" s="81"/>
      <c r="B12" s="71"/>
      <c r="C12" s="71"/>
      <c r="D12" s="18" t="s">
        <v>47</v>
      </c>
      <c r="E12" s="18" t="s">
        <v>48</v>
      </c>
      <c r="F12" s="71" t="s">
        <v>49</v>
      </c>
      <c r="G12" s="71"/>
    </row>
    <row r="13" spans="1:7" x14ac:dyDescent="0.15">
      <c r="A13" s="81"/>
      <c r="B13" s="71"/>
      <c r="C13" s="71" t="s">
        <v>50</v>
      </c>
      <c r="D13" s="18" t="s">
        <v>51</v>
      </c>
      <c r="E13" s="18" t="s">
        <v>48</v>
      </c>
      <c r="F13" s="71"/>
      <c r="G13" s="71"/>
    </row>
    <row r="14" spans="1:7" x14ac:dyDescent="0.15">
      <c r="A14" s="81"/>
      <c r="B14" s="71"/>
      <c r="C14" s="71"/>
      <c r="D14" s="18" t="s">
        <v>52</v>
      </c>
      <c r="E14" s="18" t="s">
        <v>48</v>
      </c>
      <c r="F14" s="71" t="s">
        <v>53</v>
      </c>
      <c r="G14" s="71"/>
    </row>
    <row r="15" spans="1:7" x14ac:dyDescent="0.15">
      <c r="A15" s="78"/>
      <c r="B15" s="80"/>
      <c r="C15" s="17" t="s">
        <v>54</v>
      </c>
      <c r="D15" s="17" t="s">
        <v>55</v>
      </c>
      <c r="E15" s="17" t="s">
        <v>56</v>
      </c>
      <c r="F15" s="80"/>
      <c r="G15" s="80"/>
    </row>
    <row r="16" spans="1:7" x14ac:dyDescent="0.15">
      <c r="A16" s="9" t="s">
        <v>57</v>
      </c>
      <c r="B16" s="11"/>
      <c r="C16" s="11"/>
      <c r="D16" s="11"/>
      <c r="E16" s="11"/>
      <c r="F16" s="11"/>
      <c r="G16" s="19"/>
    </row>
    <row r="17" spans="1:7" ht="21" x14ac:dyDescent="0.15">
      <c r="A17" s="77">
        <v>3</v>
      </c>
      <c r="B17" s="79" t="s">
        <v>58</v>
      </c>
      <c r="C17" s="79" t="s">
        <v>59</v>
      </c>
      <c r="D17" s="16" t="s">
        <v>60</v>
      </c>
      <c r="E17" s="16" t="s">
        <v>61</v>
      </c>
      <c r="F17" s="79" t="s">
        <v>34</v>
      </c>
      <c r="G17" s="79" t="s">
        <v>16</v>
      </c>
    </row>
    <row r="18" spans="1:7" x14ac:dyDescent="0.15">
      <c r="A18" s="81"/>
      <c r="B18" s="71"/>
      <c r="C18" s="71"/>
      <c r="D18" s="18" t="s">
        <v>62</v>
      </c>
      <c r="E18" s="18" t="s">
        <v>63</v>
      </c>
      <c r="F18" s="71"/>
      <c r="G18" s="71"/>
    </row>
    <row r="19" spans="1:7" x14ac:dyDescent="0.15">
      <c r="A19" s="78"/>
      <c r="B19" s="80"/>
      <c r="C19" s="80"/>
      <c r="D19" s="17" t="s">
        <v>64</v>
      </c>
      <c r="E19" s="17" t="s">
        <v>65</v>
      </c>
      <c r="F19" s="80"/>
      <c r="G19" s="80"/>
    </row>
    <row r="20" spans="1:7" x14ac:dyDescent="0.15">
      <c r="A20" s="9" t="s">
        <v>66</v>
      </c>
      <c r="B20" s="11"/>
      <c r="C20" s="11"/>
      <c r="D20" s="11"/>
      <c r="E20" s="11"/>
      <c r="F20" s="11"/>
      <c r="G20" s="19"/>
    </row>
    <row r="21" spans="1:7" ht="21" x14ac:dyDescent="0.15">
      <c r="A21" s="77">
        <v>4</v>
      </c>
      <c r="B21" s="82" t="s">
        <v>66</v>
      </c>
      <c r="C21" s="85" t="s">
        <v>67</v>
      </c>
      <c r="D21" s="16" t="s">
        <v>68</v>
      </c>
      <c r="E21" s="16" t="s">
        <v>69</v>
      </c>
      <c r="F21" s="16" t="s">
        <v>70</v>
      </c>
      <c r="G21" s="79" t="s">
        <v>30</v>
      </c>
    </row>
    <row r="22" spans="1:7" ht="21" x14ac:dyDescent="0.15">
      <c r="A22" s="81"/>
      <c r="B22" s="83"/>
      <c r="C22" s="73"/>
      <c r="D22" s="18" t="s">
        <v>71</v>
      </c>
      <c r="E22" s="18" t="s">
        <v>72</v>
      </c>
      <c r="F22" s="18" t="s">
        <v>1</v>
      </c>
      <c r="G22" s="71"/>
    </row>
    <row r="23" spans="1:7" x14ac:dyDescent="0.15">
      <c r="A23" s="81"/>
      <c r="B23" s="83"/>
      <c r="C23" s="73"/>
      <c r="D23" s="18" t="s">
        <v>73</v>
      </c>
      <c r="E23" s="18" t="s">
        <v>74</v>
      </c>
      <c r="F23" s="18" t="s">
        <v>75</v>
      </c>
      <c r="G23" s="71"/>
    </row>
    <row r="24" spans="1:7" x14ac:dyDescent="0.15">
      <c r="A24" s="81"/>
      <c r="B24" s="83"/>
      <c r="C24" s="73"/>
      <c r="D24" s="18" t="s">
        <v>76</v>
      </c>
      <c r="E24" s="18" t="s">
        <v>77</v>
      </c>
      <c r="F24" s="71" t="s">
        <v>70</v>
      </c>
      <c r="G24" s="71"/>
    </row>
    <row r="25" spans="1:7" x14ac:dyDescent="0.15">
      <c r="A25" s="81"/>
      <c r="B25" s="83"/>
      <c r="C25" s="73"/>
      <c r="D25" s="18" t="s">
        <v>78</v>
      </c>
      <c r="E25" s="18" t="s">
        <v>79</v>
      </c>
      <c r="F25" s="71"/>
      <c r="G25" s="71"/>
    </row>
    <row r="26" spans="1:7" x14ac:dyDescent="0.15">
      <c r="A26" s="81"/>
      <c r="B26" s="83"/>
      <c r="C26" s="73"/>
      <c r="D26" s="18" t="s">
        <v>80</v>
      </c>
      <c r="E26" s="18" t="s">
        <v>81</v>
      </c>
      <c r="F26" s="71"/>
      <c r="G26" s="71"/>
    </row>
    <row r="27" spans="1:7" ht="21" x14ac:dyDescent="0.15">
      <c r="A27" s="81"/>
      <c r="B27" s="83"/>
      <c r="C27" s="73"/>
      <c r="D27" s="18" t="s">
        <v>83</v>
      </c>
      <c r="E27" s="18" t="s">
        <v>84</v>
      </c>
      <c r="F27" s="71"/>
      <c r="G27" s="71"/>
    </row>
    <row r="28" spans="1:7" x14ac:dyDescent="0.15">
      <c r="A28" s="81"/>
      <c r="B28" s="83"/>
      <c r="C28" s="73"/>
      <c r="D28" s="21" t="s">
        <v>86</v>
      </c>
      <c r="E28" s="18" t="s">
        <v>87</v>
      </c>
      <c r="F28" s="71"/>
      <c r="G28" s="71"/>
    </row>
    <row r="29" spans="1:7" x14ac:dyDescent="0.15">
      <c r="A29" s="81"/>
      <c r="B29" s="83"/>
      <c r="C29" s="73"/>
      <c r="D29" s="18" t="s">
        <v>88</v>
      </c>
      <c r="E29" s="18" t="s">
        <v>89</v>
      </c>
      <c r="F29" s="71"/>
      <c r="G29" s="71"/>
    </row>
    <row r="30" spans="1:7" x14ac:dyDescent="0.15">
      <c r="A30" s="81"/>
      <c r="B30" s="83"/>
      <c r="C30" s="73"/>
      <c r="D30" s="18" t="s">
        <v>91</v>
      </c>
      <c r="E30" s="18" t="s">
        <v>92</v>
      </c>
      <c r="F30" s="71"/>
      <c r="G30" s="71"/>
    </row>
    <row r="31" spans="1:7" x14ac:dyDescent="0.15">
      <c r="A31" s="81"/>
      <c r="B31" s="83"/>
      <c r="C31" s="73"/>
      <c r="D31" s="18" t="s">
        <v>94</v>
      </c>
      <c r="E31" s="18" t="s">
        <v>95</v>
      </c>
      <c r="F31" s="18" t="s">
        <v>1</v>
      </c>
      <c r="G31" s="71"/>
    </row>
    <row r="32" spans="1:7" x14ac:dyDescent="0.15">
      <c r="A32" s="81"/>
      <c r="B32" s="83"/>
      <c r="C32" s="73"/>
      <c r="D32" s="18" t="s">
        <v>96</v>
      </c>
      <c r="E32" s="18" t="s">
        <v>97</v>
      </c>
      <c r="F32" s="71" t="s">
        <v>98</v>
      </c>
      <c r="G32" s="71"/>
    </row>
    <row r="33" spans="1:7" ht="21" x14ac:dyDescent="0.15">
      <c r="A33" s="81"/>
      <c r="B33" s="83"/>
      <c r="C33" s="73"/>
      <c r="D33" s="18" t="s">
        <v>100</v>
      </c>
      <c r="E33" s="18" t="s">
        <v>101</v>
      </c>
      <c r="F33" s="71"/>
      <c r="G33" s="71"/>
    </row>
    <row r="34" spans="1:7" ht="42" x14ac:dyDescent="0.15">
      <c r="A34" s="81"/>
      <c r="B34" s="83"/>
      <c r="C34" s="73"/>
      <c r="D34" s="18" t="s">
        <v>102</v>
      </c>
      <c r="E34" s="18" t="s">
        <v>103</v>
      </c>
      <c r="F34" s="18" t="s">
        <v>10</v>
      </c>
      <c r="G34" s="71"/>
    </row>
    <row r="35" spans="1:7" x14ac:dyDescent="0.15">
      <c r="A35" s="81"/>
      <c r="B35" s="83"/>
      <c r="C35" s="73"/>
      <c r="D35" s="18" t="s">
        <v>104</v>
      </c>
      <c r="E35" s="18" t="s">
        <v>105</v>
      </c>
      <c r="F35" s="18" t="s">
        <v>75</v>
      </c>
      <c r="G35" s="71"/>
    </row>
    <row r="36" spans="1:7" x14ac:dyDescent="0.15">
      <c r="A36" s="81"/>
      <c r="B36" s="83"/>
      <c r="C36" s="73"/>
      <c r="D36" s="18" t="s">
        <v>106</v>
      </c>
      <c r="E36" s="18" t="s">
        <v>107</v>
      </c>
      <c r="F36" s="72" t="s">
        <v>108</v>
      </c>
      <c r="G36" s="71"/>
    </row>
    <row r="37" spans="1:7" x14ac:dyDescent="0.15">
      <c r="A37" s="81"/>
      <c r="B37" s="83"/>
      <c r="C37" s="74"/>
      <c r="D37" s="18" t="s">
        <v>109</v>
      </c>
      <c r="E37" s="18" t="s">
        <v>110</v>
      </c>
      <c r="F37" s="73"/>
      <c r="G37" s="71"/>
    </row>
    <row r="38" spans="1:7" x14ac:dyDescent="0.15">
      <c r="A38" s="81"/>
      <c r="B38" s="83"/>
      <c r="C38" s="18" t="s">
        <v>111</v>
      </c>
      <c r="D38" s="18" t="s">
        <v>112</v>
      </c>
      <c r="E38" s="18" t="s">
        <v>113</v>
      </c>
      <c r="F38" s="73"/>
      <c r="G38" s="71"/>
    </row>
    <row r="39" spans="1:7" x14ac:dyDescent="0.15">
      <c r="A39" s="81"/>
      <c r="B39" s="83"/>
      <c r="C39" s="71" t="s">
        <v>114</v>
      </c>
      <c r="D39" s="18" t="s">
        <v>115</v>
      </c>
      <c r="E39" s="18" t="s">
        <v>116</v>
      </c>
      <c r="F39" s="74"/>
      <c r="G39" s="71"/>
    </row>
    <row r="40" spans="1:7" x14ac:dyDescent="0.15">
      <c r="A40" s="81"/>
      <c r="B40" s="83"/>
      <c r="C40" s="71"/>
      <c r="D40" s="18" t="s">
        <v>117</v>
      </c>
      <c r="E40" s="18" t="s">
        <v>118</v>
      </c>
      <c r="F40" s="18" t="s">
        <v>34</v>
      </c>
      <c r="G40" s="71"/>
    </row>
    <row r="41" spans="1:7" ht="63" x14ac:dyDescent="0.15">
      <c r="A41" s="77">
        <v>5</v>
      </c>
      <c r="B41" s="82" t="s">
        <v>119</v>
      </c>
      <c r="C41" s="85" t="s">
        <v>120</v>
      </c>
      <c r="D41" s="16" t="s">
        <v>121</v>
      </c>
      <c r="E41" s="16" t="s">
        <v>122</v>
      </c>
      <c r="F41" s="82" t="s">
        <v>70</v>
      </c>
      <c r="G41" s="79" t="s">
        <v>30</v>
      </c>
    </row>
    <row r="42" spans="1:7" ht="21" x14ac:dyDescent="0.15">
      <c r="A42" s="81"/>
      <c r="B42" s="83"/>
      <c r="C42" s="73"/>
      <c r="D42" s="18" t="s">
        <v>123</v>
      </c>
      <c r="E42" s="18" t="s">
        <v>124</v>
      </c>
      <c r="F42" s="83"/>
      <c r="G42" s="71"/>
    </row>
    <row r="43" spans="1:7" x14ac:dyDescent="0.15">
      <c r="A43" s="81"/>
      <c r="B43" s="83"/>
      <c r="C43" s="73"/>
      <c r="D43" s="18" t="s">
        <v>125</v>
      </c>
      <c r="E43" s="18" t="s">
        <v>126</v>
      </c>
      <c r="F43" s="72" t="s">
        <v>75</v>
      </c>
      <c r="G43" s="71"/>
    </row>
    <row r="44" spans="1:7" ht="21" x14ac:dyDescent="0.15">
      <c r="A44" s="81"/>
      <c r="B44" s="83"/>
      <c r="C44" s="73"/>
      <c r="D44" s="21" t="s">
        <v>127</v>
      </c>
      <c r="E44" s="18" t="s">
        <v>128</v>
      </c>
      <c r="F44" s="73"/>
      <c r="G44" s="71"/>
    </row>
    <row r="45" spans="1:7" x14ac:dyDescent="0.15">
      <c r="A45" s="81"/>
      <c r="B45" s="83"/>
      <c r="C45" s="73"/>
      <c r="D45" s="21" t="s">
        <v>129</v>
      </c>
      <c r="E45" s="18" t="s">
        <v>130</v>
      </c>
      <c r="F45" s="73"/>
      <c r="G45" s="71"/>
    </row>
    <row r="46" spans="1:7" ht="42" x14ac:dyDescent="0.15">
      <c r="A46" s="81"/>
      <c r="B46" s="83"/>
      <c r="C46" s="73"/>
      <c r="D46" s="18" t="s">
        <v>131</v>
      </c>
      <c r="E46" s="18" t="s">
        <v>132</v>
      </c>
      <c r="F46" s="74"/>
      <c r="G46" s="71"/>
    </row>
    <row r="47" spans="1:7" x14ac:dyDescent="0.15">
      <c r="A47" s="81"/>
      <c r="B47" s="83"/>
      <c r="C47" s="73"/>
      <c r="D47" s="21" t="s">
        <v>133</v>
      </c>
      <c r="E47" s="18" t="s">
        <v>134</v>
      </c>
      <c r="F47" s="71" t="s">
        <v>1</v>
      </c>
      <c r="G47" s="71"/>
    </row>
    <row r="48" spans="1:7" ht="21" x14ac:dyDescent="0.15">
      <c r="A48" s="81"/>
      <c r="B48" s="83"/>
      <c r="C48" s="73"/>
      <c r="D48" s="21" t="s">
        <v>135</v>
      </c>
      <c r="E48" s="18" t="s">
        <v>136</v>
      </c>
      <c r="F48" s="71"/>
      <c r="G48" s="71"/>
    </row>
    <row r="49" spans="1:7" x14ac:dyDescent="0.15">
      <c r="A49" s="81"/>
      <c r="B49" s="83"/>
      <c r="C49" s="74"/>
      <c r="D49" s="21" t="s">
        <v>137</v>
      </c>
      <c r="E49" s="18" t="s">
        <v>138</v>
      </c>
      <c r="F49" s="18" t="s">
        <v>108</v>
      </c>
      <c r="G49" s="71"/>
    </row>
    <row r="50" spans="1:7" x14ac:dyDescent="0.15">
      <c r="A50" s="81"/>
      <c r="B50" s="83"/>
      <c r="C50" s="71" t="s">
        <v>139</v>
      </c>
      <c r="D50" s="18" t="s">
        <v>140</v>
      </c>
      <c r="E50" s="18" t="s">
        <v>141</v>
      </c>
      <c r="F50" s="18" t="s">
        <v>98</v>
      </c>
      <c r="G50" s="71"/>
    </row>
    <row r="51" spans="1:7" x14ac:dyDescent="0.15">
      <c r="A51" s="81"/>
      <c r="B51" s="83"/>
      <c r="C51" s="71"/>
      <c r="D51" s="18" t="s">
        <v>142</v>
      </c>
      <c r="E51" s="18" t="s">
        <v>143</v>
      </c>
      <c r="F51" s="72" t="s">
        <v>75</v>
      </c>
      <c r="G51" s="71"/>
    </row>
    <row r="52" spans="1:7" x14ac:dyDescent="0.15">
      <c r="A52" s="81"/>
      <c r="B52" s="83"/>
      <c r="C52" s="71"/>
      <c r="D52" s="18" t="s">
        <v>144</v>
      </c>
      <c r="E52" s="18" t="s">
        <v>145</v>
      </c>
      <c r="F52" s="74"/>
      <c r="G52" s="71"/>
    </row>
    <row r="53" spans="1:7" x14ac:dyDescent="0.15">
      <c r="A53" s="81"/>
      <c r="B53" s="83"/>
      <c r="C53" s="71" t="s">
        <v>146</v>
      </c>
      <c r="D53" s="21" t="s">
        <v>147</v>
      </c>
      <c r="E53" s="18" t="s">
        <v>148</v>
      </c>
      <c r="F53" s="18" t="s">
        <v>149</v>
      </c>
      <c r="G53" s="71"/>
    </row>
    <row r="54" spans="1:7" x14ac:dyDescent="0.15">
      <c r="A54" s="81"/>
      <c r="B54" s="83"/>
      <c r="C54" s="71"/>
      <c r="D54" s="21" t="s">
        <v>150</v>
      </c>
      <c r="E54" s="18" t="s">
        <v>151</v>
      </c>
      <c r="F54" s="18" t="s">
        <v>90</v>
      </c>
      <c r="G54" s="71"/>
    </row>
    <row r="55" spans="1:7" ht="31.5" x14ac:dyDescent="0.15">
      <c r="A55" s="81"/>
      <c r="B55" s="83"/>
      <c r="C55" s="71"/>
      <c r="D55" s="21" t="s">
        <v>152</v>
      </c>
      <c r="E55" s="18" t="s">
        <v>153</v>
      </c>
      <c r="F55" s="72" t="s">
        <v>75</v>
      </c>
      <c r="G55" s="71"/>
    </row>
    <row r="56" spans="1:7" x14ac:dyDescent="0.15">
      <c r="A56" s="81"/>
      <c r="B56" s="83"/>
      <c r="C56" s="71"/>
      <c r="D56" s="21" t="s">
        <v>154</v>
      </c>
      <c r="E56" s="18" t="s">
        <v>155</v>
      </c>
      <c r="F56" s="74"/>
      <c r="G56" s="71"/>
    </row>
    <row r="57" spans="1:7" x14ac:dyDescent="0.15">
      <c r="A57" s="81"/>
      <c r="B57" s="83"/>
      <c r="C57" s="71"/>
      <c r="D57" s="21" t="s">
        <v>156</v>
      </c>
      <c r="E57" s="18" t="s">
        <v>157</v>
      </c>
      <c r="F57" s="71" t="s">
        <v>70</v>
      </c>
      <c r="G57" s="71"/>
    </row>
    <row r="58" spans="1:7" x14ac:dyDescent="0.15">
      <c r="A58" s="81"/>
      <c r="B58" s="83"/>
      <c r="C58" s="71"/>
      <c r="D58" s="18" t="s">
        <v>158</v>
      </c>
      <c r="E58" s="18" t="s">
        <v>159</v>
      </c>
      <c r="F58" s="71"/>
      <c r="G58" s="71"/>
    </row>
    <row r="59" spans="1:7" x14ac:dyDescent="0.15">
      <c r="A59" s="81"/>
      <c r="B59" s="83"/>
      <c r="C59" s="71"/>
      <c r="D59" s="18" t="s">
        <v>160</v>
      </c>
      <c r="E59" s="18" t="s">
        <v>161</v>
      </c>
      <c r="F59" s="71"/>
      <c r="G59" s="71"/>
    </row>
    <row r="60" spans="1:7" x14ac:dyDescent="0.15">
      <c r="A60" s="81"/>
      <c r="B60" s="83"/>
      <c r="C60" s="71"/>
      <c r="D60" s="18" t="s">
        <v>162</v>
      </c>
      <c r="E60" s="18" t="s">
        <v>163</v>
      </c>
      <c r="F60" s="71"/>
      <c r="G60" s="71"/>
    </row>
    <row r="61" spans="1:7" x14ac:dyDescent="0.15">
      <c r="A61" s="81"/>
      <c r="B61" s="83"/>
      <c r="C61" s="71"/>
      <c r="D61" s="18" t="s">
        <v>164</v>
      </c>
      <c r="E61" s="18" t="s">
        <v>165</v>
      </c>
      <c r="F61" s="72" t="s">
        <v>75</v>
      </c>
      <c r="G61" s="71"/>
    </row>
    <row r="62" spans="1:7" x14ac:dyDescent="0.15">
      <c r="A62" s="81"/>
      <c r="B62" s="83"/>
      <c r="C62" s="71" t="s">
        <v>166</v>
      </c>
      <c r="D62" s="18" t="s">
        <v>167</v>
      </c>
      <c r="E62" s="18" t="s">
        <v>168</v>
      </c>
      <c r="F62" s="73"/>
      <c r="G62" s="71"/>
    </row>
    <row r="63" spans="1:7" ht="21" x14ac:dyDescent="0.15">
      <c r="A63" s="81"/>
      <c r="B63" s="83"/>
      <c r="C63" s="71"/>
      <c r="D63" s="18" t="s">
        <v>169</v>
      </c>
      <c r="E63" s="18" t="s">
        <v>170</v>
      </c>
      <c r="F63" s="73"/>
      <c r="G63" s="71"/>
    </row>
    <row r="64" spans="1:7" x14ac:dyDescent="0.15">
      <c r="A64" s="78"/>
      <c r="B64" s="84"/>
      <c r="C64" s="80"/>
      <c r="D64" s="22" t="s">
        <v>171</v>
      </c>
      <c r="E64" s="17" t="s">
        <v>172</v>
      </c>
      <c r="F64" s="86"/>
      <c r="G64" s="80"/>
    </row>
    <row r="65" spans="1:7" x14ac:dyDescent="0.15">
      <c r="A65" s="77">
        <v>6</v>
      </c>
      <c r="B65" s="79" t="s">
        <v>173</v>
      </c>
      <c r="C65" s="87" t="s">
        <v>174</v>
      </c>
      <c r="D65" s="16" t="s">
        <v>175</v>
      </c>
      <c r="E65" s="16" t="s">
        <v>176</v>
      </c>
      <c r="F65" s="16" t="s">
        <v>177</v>
      </c>
      <c r="G65" s="79" t="s">
        <v>30</v>
      </c>
    </row>
    <row r="66" spans="1:7" ht="31.5" x14ac:dyDescent="0.15">
      <c r="A66" s="81"/>
      <c r="B66" s="71"/>
      <c r="C66" s="88"/>
      <c r="D66" s="18" t="s">
        <v>178</v>
      </c>
      <c r="E66" s="18" t="s">
        <v>179</v>
      </c>
      <c r="F66" s="18" t="s">
        <v>93</v>
      </c>
      <c r="G66" s="71"/>
    </row>
    <row r="67" spans="1:7" x14ac:dyDescent="0.15">
      <c r="A67" s="81"/>
      <c r="B67" s="71"/>
      <c r="C67" s="88"/>
      <c r="D67" s="18" t="s">
        <v>180</v>
      </c>
      <c r="E67" s="18" t="s">
        <v>181</v>
      </c>
      <c r="F67" s="90" t="s">
        <v>182</v>
      </c>
      <c r="G67" s="71"/>
    </row>
    <row r="68" spans="1:7" x14ac:dyDescent="0.15">
      <c r="A68" s="81"/>
      <c r="B68" s="71"/>
      <c r="C68" s="88"/>
      <c r="D68" s="18" t="s">
        <v>183</v>
      </c>
      <c r="E68" s="18" t="s">
        <v>184</v>
      </c>
      <c r="F68" s="83"/>
      <c r="G68" s="71"/>
    </row>
    <row r="69" spans="1:7" ht="42" x14ac:dyDescent="0.15">
      <c r="A69" s="81"/>
      <c r="B69" s="71"/>
      <c r="C69" s="88"/>
      <c r="D69" s="21" t="s">
        <v>185</v>
      </c>
      <c r="E69" s="18" t="s">
        <v>186</v>
      </c>
      <c r="F69" s="71" t="s">
        <v>98</v>
      </c>
      <c r="G69" s="71"/>
    </row>
    <row r="70" spans="1:7" x14ac:dyDescent="0.15">
      <c r="A70" s="81"/>
      <c r="B70" s="71"/>
      <c r="C70" s="88"/>
      <c r="D70" s="18" t="s">
        <v>187</v>
      </c>
      <c r="E70" s="18" t="s">
        <v>188</v>
      </c>
      <c r="F70" s="71"/>
      <c r="G70" s="71"/>
    </row>
    <row r="71" spans="1:7" x14ac:dyDescent="0.15">
      <c r="A71" s="81"/>
      <c r="B71" s="71"/>
      <c r="C71" s="88"/>
      <c r="D71" s="18" t="s">
        <v>189</v>
      </c>
      <c r="E71" s="18" t="s">
        <v>190</v>
      </c>
      <c r="F71" s="71"/>
      <c r="G71" s="71"/>
    </row>
    <row r="72" spans="1:7" ht="31.5" x14ac:dyDescent="0.15">
      <c r="A72" s="81"/>
      <c r="B72" s="71"/>
      <c r="C72" s="88"/>
      <c r="D72" s="18" t="s">
        <v>191</v>
      </c>
      <c r="E72" s="18" t="s">
        <v>192</v>
      </c>
      <c r="F72" s="71"/>
      <c r="G72" s="71"/>
    </row>
    <row r="73" spans="1:7" x14ac:dyDescent="0.15">
      <c r="A73" s="81"/>
      <c r="B73" s="71"/>
      <c r="C73" s="88"/>
      <c r="D73" s="21" t="s">
        <v>193</v>
      </c>
      <c r="E73" s="18" t="s">
        <v>194</v>
      </c>
      <c r="F73" s="71"/>
      <c r="G73" s="71"/>
    </row>
    <row r="74" spans="1:7" x14ac:dyDescent="0.15">
      <c r="A74" s="81"/>
      <c r="B74" s="71"/>
      <c r="C74" s="88"/>
      <c r="D74" s="18" t="s">
        <v>195</v>
      </c>
      <c r="E74" s="18" t="s">
        <v>196</v>
      </c>
      <c r="F74" s="71" t="s">
        <v>197</v>
      </c>
      <c r="G74" s="71"/>
    </row>
    <row r="75" spans="1:7" x14ac:dyDescent="0.15">
      <c r="A75" s="81"/>
      <c r="B75" s="71"/>
      <c r="C75" s="88"/>
      <c r="D75" s="18" t="s">
        <v>198</v>
      </c>
      <c r="E75" s="18" t="s">
        <v>199</v>
      </c>
      <c r="F75" s="71"/>
      <c r="G75" s="71"/>
    </row>
    <row r="76" spans="1:7" x14ac:dyDescent="0.15">
      <c r="A76" s="81"/>
      <c r="B76" s="71"/>
      <c r="C76" s="88"/>
      <c r="D76" s="18" t="s">
        <v>200</v>
      </c>
      <c r="E76" s="18" t="s">
        <v>201</v>
      </c>
      <c r="F76" s="18" t="s">
        <v>70</v>
      </c>
      <c r="G76" s="71"/>
    </row>
    <row r="77" spans="1:7" x14ac:dyDescent="0.15">
      <c r="A77" s="81"/>
      <c r="B77" s="71"/>
      <c r="C77" s="88"/>
      <c r="D77" s="21" t="s">
        <v>202</v>
      </c>
      <c r="E77" s="18" t="s">
        <v>203</v>
      </c>
      <c r="F77" s="18" t="s">
        <v>204</v>
      </c>
      <c r="G77" s="71"/>
    </row>
    <row r="78" spans="1:7" ht="21" x14ac:dyDescent="0.15">
      <c r="A78" s="81"/>
      <c r="B78" s="71"/>
      <c r="C78" s="88"/>
      <c r="D78" s="21" t="s">
        <v>205</v>
      </c>
      <c r="E78" s="18" t="s">
        <v>206</v>
      </c>
      <c r="F78" s="18" t="s">
        <v>98</v>
      </c>
      <c r="G78" s="71"/>
    </row>
    <row r="79" spans="1:7" ht="21" x14ac:dyDescent="0.15">
      <c r="A79" s="81"/>
      <c r="B79" s="71"/>
      <c r="C79" s="88"/>
      <c r="D79" s="21" t="s">
        <v>207</v>
      </c>
      <c r="E79" s="18" t="s">
        <v>208</v>
      </c>
      <c r="F79" s="72" t="s">
        <v>70</v>
      </c>
      <c r="G79" s="71"/>
    </row>
    <row r="80" spans="1:7" x14ac:dyDescent="0.15">
      <c r="A80" s="81"/>
      <c r="B80" s="71"/>
      <c r="C80" s="89"/>
      <c r="D80" s="18" t="s">
        <v>209</v>
      </c>
      <c r="E80" s="18" t="s">
        <v>210</v>
      </c>
      <c r="F80" s="74"/>
      <c r="G80" s="71"/>
    </row>
    <row r="81" spans="1:7" x14ac:dyDescent="0.15">
      <c r="A81" s="81"/>
      <c r="B81" s="71"/>
      <c r="C81" s="18" t="s">
        <v>211</v>
      </c>
      <c r="D81" s="18" t="s">
        <v>212</v>
      </c>
      <c r="E81" s="18" t="s">
        <v>213</v>
      </c>
      <c r="F81" s="18" t="s">
        <v>214</v>
      </c>
      <c r="G81" s="71"/>
    </row>
    <row r="82" spans="1:7" ht="21" x14ac:dyDescent="0.15">
      <c r="A82" s="81"/>
      <c r="B82" s="71"/>
      <c r="C82" s="83" t="s">
        <v>215</v>
      </c>
      <c r="D82" s="18" t="s">
        <v>216</v>
      </c>
      <c r="E82" s="18" t="s">
        <v>217</v>
      </c>
      <c r="F82" s="18" t="s">
        <v>214</v>
      </c>
      <c r="G82" s="71"/>
    </row>
    <row r="83" spans="1:7" x14ac:dyDescent="0.15">
      <c r="A83" s="81"/>
      <c r="B83" s="71"/>
      <c r="C83" s="83"/>
      <c r="D83" s="18" t="s">
        <v>218</v>
      </c>
      <c r="E83" s="18" t="s">
        <v>219</v>
      </c>
      <c r="F83" s="18" t="s">
        <v>220</v>
      </c>
      <c r="G83" s="71"/>
    </row>
    <row r="84" spans="1:7" x14ac:dyDescent="0.15">
      <c r="A84" s="81"/>
      <c r="B84" s="71"/>
      <c r="C84" s="83"/>
      <c r="D84" s="18" t="s">
        <v>221</v>
      </c>
      <c r="E84" s="18" t="s">
        <v>222</v>
      </c>
      <c r="F84" s="18" t="s">
        <v>204</v>
      </c>
      <c r="G84" s="71"/>
    </row>
    <row r="85" spans="1:7" x14ac:dyDescent="0.15">
      <c r="A85" s="81"/>
      <c r="B85" s="71"/>
      <c r="C85" s="83" t="s">
        <v>223</v>
      </c>
      <c r="D85" s="18" t="s">
        <v>224</v>
      </c>
      <c r="E85" s="18" t="s">
        <v>225</v>
      </c>
      <c r="F85" s="18" t="s">
        <v>226</v>
      </c>
      <c r="G85" s="71"/>
    </row>
    <row r="86" spans="1:7" ht="21" x14ac:dyDescent="0.15">
      <c r="A86" s="78"/>
      <c r="B86" s="80"/>
      <c r="C86" s="84"/>
      <c r="D86" s="17" t="s">
        <v>227</v>
      </c>
      <c r="E86" s="17" t="s">
        <v>228</v>
      </c>
      <c r="F86" s="17" t="s">
        <v>229</v>
      </c>
      <c r="G86" s="80"/>
    </row>
    <row r="87" spans="1:7" ht="21" x14ac:dyDescent="0.15">
      <c r="A87" s="91">
        <v>7</v>
      </c>
      <c r="B87" s="87" t="s">
        <v>230</v>
      </c>
      <c r="C87" s="82" t="s">
        <v>231</v>
      </c>
      <c r="D87" s="16" t="s">
        <v>232</v>
      </c>
      <c r="E87" s="16" t="s">
        <v>233</v>
      </c>
      <c r="F87" s="85" t="s">
        <v>214</v>
      </c>
      <c r="G87" s="79" t="s">
        <v>31</v>
      </c>
    </row>
    <row r="88" spans="1:7" x14ac:dyDescent="0.15">
      <c r="A88" s="92"/>
      <c r="B88" s="88"/>
      <c r="C88" s="83"/>
      <c r="D88" s="18" t="s">
        <v>234</v>
      </c>
      <c r="E88" s="18" t="s">
        <v>235</v>
      </c>
      <c r="F88" s="73"/>
      <c r="G88" s="71"/>
    </row>
    <row r="89" spans="1:7" x14ac:dyDescent="0.15">
      <c r="A89" s="92"/>
      <c r="B89" s="88"/>
      <c r="C89" s="83"/>
      <c r="D89" s="18" t="s">
        <v>236</v>
      </c>
      <c r="E89" s="18" t="s">
        <v>237</v>
      </c>
      <c r="F89" s="74"/>
      <c r="G89" s="71"/>
    </row>
    <row r="90" spans="1:7" x14ac:dyDescent="0.15">
      <c r="A90" s="92"/>
      <c r="B90" s="88"/>
      <c r="C90" s="83"/>
      <c r="D90" s="18" t="s">
        <v>238</v>
      </c>
      <c r="E90" s="18" t="s">
        <v>239</v>
      </c>
      <c r="F90" s="71" t="s">
        <v>98</v>
      </c>
      <c r="G90" s="71"/>
    </row>
    <row r="91" spans="1:7" x14ac:dyDescent="0.15">
      <c r="A91" s="92"/>
      <c r="B91" s="88"/>
      <c r="C91" s="83"/>
      <c r="D91" s="18" t="s">
        <v>240</v>
      </c>
      <c r="E91" s="18" t="s">
        <v>241</v>
      </c>
      <c r="F91" s="71"/>
      <c r="G91" s="71"/>
    </row>
    <row r="92" spans="1:7" x14ac:dyDescent="0.15">
      <c r="A92" s="92"/>
      <c r="B92" s="88"/>
      <c r="C92" s="93" t="s">
        <v>242</v>
      </c>
      <c r="D92" s="18" t="s">
        <v>243</v>
      </c>
      <c r="E92" s="18" t="s">
        <v>244</v>
      </c>
      <c r="F92" s="18" t="s">
        <v>70</v>
      </c>
      <c r="G92" s="71"/>
    </row>
    <row r="93" spans="1:7" x14ac:dyDescent="0.15">
      <c r="A93" s="92"/>
      <c r="B93" s="88"/>
      <c r="C93" s="88"/>
      <c r="D93" s="18" t="s">
        <v>245</v>
      </c>
      <c r="E93" s="18" t="s">
        <v>246</v>
      </c>
      <c r="F93" s="72" t="s">
        <v>75</v>
      </c>
      <c r="G93" s="71"/>
    </row>
    <row r="94" spans="1:7" x14ac:dyDescent="0.15">
      <c r="A94" s="92"/>
      <c r="B94" s="88"/>
      <c r="C94" s="88"/>
      <c r="D94" s="18" t="s">
        <v>247</v>
      </c>
      <c r="E94" s="18" t="s">
        <v>248</v>
      </c>
      <c r="F94" s="74"/>
      <c r="G94" s="71"/>
    </row>
    <row r="95" spans="1:7" x14ac:dyDescent="0.15">
      <c r="A95" s="92"/>
      <c r="B95" s="88"/>
      <c r="C95" s="88"/>
      <c r="D95" s="18" t="s">
        <v>249</v>
      </c>
      <c r="E95" s="18" t="s">
        <v>250</v>
      </c>
      <c r="F95" s="18" t="s">
        <v>214</v>
      </c>
      <c r="G95" s="71"/>
    </row>
    <row r="96" spans="1:7" x14ac:dyDescent="0.15">
      <c r="A96" s="92"/>
      <c r="B96" s="88"/>
      <c r="C96" s="88"/>
      <c r="D96" s="18" t="s">
        <v>251</v>
      </c>
      <c r="E96" s="18" t="s">
        <v>252</v>
      </c>
      <c r="F96" s="71" t="s">
        <v>70</v>
      </c>
      <c r="G96" s="71"/>
    </row>
    <row r="97" spans="1:7" x14ac:dyDescent="0.15">
      <c r="A97" s="92"/>
      <c r="B97" s="88"/>
      <c r="C97" s="88"/>
      <c r="D97" s="18" t="s">
        <v>253</v>
      </c>
      <c r="E97" s="18" t="s">
        <v>254</v>
      </c>
      <c r="F97" s="71"/>
      <c r="G97" s="71"/>
    </row>
    <row r="98" spans="1:7" x14ac:dyDescent="0.15">
      <c r="A98" s="92"/>
      <c r="B98" s="88"/>
      <c r="C98" s="88"/>
      <c r="D98" s="18" t="s">
        <v>255</v>
      </c>
      <c r="E98" s="18" t="s">
        <v>256</v>
      </c>
      <c r="F98" s="18" t="s">
        <v>75</v>
      </c>
      <c r="G98" s="71"/>
    </row>
    <row r="99" spans="1:7" x14ac:dyDescent="0.15">
      <c r="A99" s="92"/>
      <c r="B99" s="88"/>
      <c r="C99" s="88"/>
      <c r="D99" s="18" t="s">
        <v>257</v>
      </c>
      <c r="E99" s="18" t="s">
        <v>258</v>
      </c>
      <c r="F99" s="18" t="s">
        <v>98</v>
      </c>
      <c r="G99" s="71"/>
    </row>
    <row r="100" spans="1:7" x14ac:dyDescent="0.15">
      <c r="A100" s="92"/>
      <c r="B100" s="88"/>
      <c r="C100" s="88"/>
      <c r="D100" s="18" t="s">
        <v>259</v>
      </c>
      <c r="E100" s="18" t="s">
        <v>260</v>
      </c>
      <c r="F100" s="72" t="s">
        <v>70</v>
      </c>
      <c r="G100" s="71"/>
    </row>
    <row r="101" spans="1:7" x14ac:dyDescent="0.15">
      <c r="A101" s="92"/>
      <c r="B101" s="88"/>
      <c r="C101" s="89"/>
      <c r="D101" s="18" t="s">
        <v>261</v>
      </c>
      <c r="E101" s="18" t="s">
        <v>262</v>
      </c>
      <c r="F101" s="74"/>
      <c r="G101" s="71"/>
    </row>
    <row r="102" spans="1:7" x14ac:dyDescent="0.15">
      <c r="A102" s="92"/>
      <c r="B102" s="88"/>
      <c r="C102" s="93" t="s">
        <v>263</v>
      </c>
      <c r="D102" s="18" t="s">
        <v>264</v>
      </c>
      <c r="E102" s="18" t="s">
        <v>265</v>
      </c>
      <c r="F102" s="18" t="s">
        <v>82</v>
      </c>
      <c r="G102" s="71"/>
    </row>
    <row r="103" spans="1:7" ht="21" x14ac:dyDescent="0.15">
      <c r="A103" s="92"/>
      <c r="B103" s="88"/>
      <c r="C103" s="88"/>
      <c r="D103" s="18" t="s">
        <v>266</v>
      </c>
      <c r="E103" s="18" t="s">
        <v>267</v>
      </c>
      <c r="F103" s="71" t="s">
        <v>70</v>
      </c>
      <c r="G103" s="71"/>
    </row>
    <row r="104" spans="1:7" x14ac:dyDescent="0.15">
      <c r="A104" s="92"/>
      <c r="B104" s="88"/>
      <c r="C104" s="88"/>
      <c r="D104" s="18" t="s">
        <v>268</v>
      </c>
      <c r="E104" s="18" t="s">
        <v>269</v>
      </c>
      <c r="F104" s="71"/>
      <c r="G104" s="71"/>
    </row>
    <row r="105" spans="1:7" x14ac:dyDescent="0.15">
      <c r="A105" s="92"/>
      <c r="B105" s="88"/>
      <c r="C105" s="88"/>
      <c r="D105" s="18" t="s">
        <v>270</v>
      </c>
      <c r="E105" s="18" t="s">
        <v>271</v>
      </c>
      <c r="F105" s="18" t="s">
        <v>75</v>
      </c>
      <c r="G105" s="71"/>
    </row>
    <row r="106" spans="1:7" x14ac:dyDescent="0.15">
      <c r="A106" s="92"/>
      <c r="B106" s="88"/>
      <c r="C106" s="88"/>
      <c r="D106" s="18" t="s">
        <v>272</v>
      </c>
      <c r="E106" s="18" t="s">
        <v>273</v>
      </c>
      <c r="F106" s="18" t="s">
        <v>108</v>
      </c>
      <c r="G106" s="71"/>
    </row>
    <row r="107" spans="1:7" x14ac:dyDescent="0.15">
      <c r="A107" s="92"/>
      <c r="B107" s="88"/>
      <c r="C107" s="83" t="s">
        <v>274</v>
      </c>
      <c r="D107" s="18" t="s">
        <v>275</v>
      </c>
      <c r="E107" s="18" t="s">
        <v>276</v>
      </c>
      <c r="F107" s="72" t="s">
        <v>214</v>
      </c>
      <c r="G107" s="71"/>
    </row>
    <row r="108" spans="1:7" x14ac:dyDescent="0.15">
      <c r="A108" s="92"/>
      <c r="B108" s="88"/>
      <c r="C108" s="83"/>
      <c r="D108" s="18" t="s">
        <v>277</v>
      </c>
      <c r="E108" s="18" t="s">
        <v>278</v>
      </c>
      <c r="F108" s="74"/>
      <c r="G108" s="71"/>
    </row>
    <row r="109" spans="1:7" ht="21" x14ac:dyDescent="0.15">
      <c r="A109" s="92"/>
      <c r="B109" s="88"/>
      <c r="C109" s="83"/>
      <c r="D109" s="18" t="s">
        <v>279</v>
      </c>
      <c r="E109" s="18" t="s">
        <v>280</v>
      </c>
      <c r="F109" s="18" t="s">
        <v>17</v>
      </c>
      <c r="G109" s="71"/>
    </row>
    <row r="110" spans="1:7" ht="21" x14ac:dyDescent="0.15">
      <c r="A110" s="92"/>
      <c r="B110" s="88"/>
      <c r="C110" s="83"/>
      <c r="D110" s="18" t="s">
        <v>281</v>
      </c>
      <c r="E110" s="18" t="s">
        <v>282</v>
      </c>
      <c r="F110" s="71" t="s">
        <v>70</v>
      </c>
      <c r="G110" s="71"/>
    </row>
    <row r="111" spans="1:7" x14ac:dyDescent="0.15">
      <c r="A111" s="92"/>
      <c r="B111" s="88"/>
      <c r="C111" s="83" t="s">
        <v>283</v>
      </c>
      <c r="D111" s="18" t="s">
        <v>284</v>
      </c>
      <c r="E111" s="18" t="s">
        <v>285</v>
      </c>
      <c r="F111" s="71"/>
      <c r="G111" s="71"/>
    </row>
    <row r="112" spans="1:7" x14ac:dyDescent="0.15">
      <c r="A112" s="92"/>
      <c r="B112" s="88"/>
      <c r="C112" s="83"/>
      <c r="D112" s="18" t="s">
        <v>286</v>
      </c>
      <c r="E112" s="18" t="s">
        <v>287</v>
      </c>
      <c r="F112" s="18" t="s">
        <v>214</v>
      </c>
      <c r="G112" s="71"/>
    </row>
    <row r="113" spans="1:7" x14ac:dyDescent="0.15">
      <c r="A113" s="92"/>
      <c r="B113" s="88"/>
      <c r="C113" s="83"/>
      <c r="D113" s="18" t="s">
        <v>288</v>
      </c>
      <c r="E113" s="18" t="s">
        <v>289</v>
      </c>
      <c r="F113" s="18" t="s">
        <v>24</v>
      </c>
      <c r="G113" s="71"/>
    </row>
    <row r="114" spans="1:7" x14ac:dyDescent="0.15">
      <c r="A114" s="92"/>
      <c r="B114" s="88"/>
      <c r="C114" s="83"/>
      <c r="D114" s="18" t="s">
        <v>290</v>
      </c>
      <c r="E114" s="18" t="s">
        <v>291</v>
      </c>
      <c r="F114" s="18" t="s">
        <v>40</v>
      </c>
      <c r="G114" s="71"/>
    </row>
    <row r="115" spans="1:7" ht="21" x14ac:dyDescent="0.15">
      <c r="A115" s="92"/>
      <c r="B115" s="88"/>
      <c r="C115" s="83" t="s">
        <v>292</v>
      </c>
      <c r="D115" s="18" t="s">
        <v>293</v>
      </c>
      <c r="E115" s="18" t="s">
        <v>294</v>
      </c>
      <c r="F115" s="18" t="s">
        <v>214</v>
      </c>
      <c r="G115" s="71" t="s">
        <v>295</v>
      </c>
    </row>
    <row r="116" spans="1:7" x14ac:dyDescent="0.15">
      <c r="A116" s="92"/>
      <c r="B116" s="88"/>
      <c r="C116" s="83"/>
      <c r="D116" s="18" t="s">
        <v>296</v>
      </c>
      <c r="E116" s="18" t="s">
        <v>297</v>
      </c>
      <c r="F116" s="18" t="s">
        <v>17</v>
      </c>
      <c r="G116" s="71"/>
    </row>
    <row r="117" spans="1:7" x14ac:dyDescent="0.15">
      <c r="A117" s="92"/>
      <c r="B117" s="88"/>
      <c r="C117" s="83"/>
      <c r="D117" s="18" t="s">
        <v>298</v>
      </c>
      <c r="E117" s="18" t="s">
        <v>299</v>
      </c>
      <c r="F117" s="18" t="s">
        <v>214</v>
      </c>
      <c r="G117" s="71"/>
    </row>
    <row r="118" spans="1:7" x14ac:dyDescent="0.15">
      <c r="A118" s="92"/>
      <c r="B118" s="88"/>
      <c r="C118" s="83" t="s">
        <v>300</v>
      </c>
      <c r="D118" s="18" t="s">
        <v>301</v>
      </c>
      <c r="E118" s="18" t="s">
        <v>302</v>
      </c>
      <c r="F118" s="18" t="s">
        <v>75</v>
      </c>
      <c r="G118" s="72" t="s">
        <v>46</v>
      </c>
    </row>
    <row r="119" spans="1:7" x14ac:dyDescent="0.15">
      <c r="A119" s="92"/>
      <c r="B119" s="88"/>
      <c r="C119" s="83"/>
      <c r="D119" s="18" t="s">
        <v>303</v>
      </c>
      <c r="E119" s="18" t="s">
        <v>304</v>
      </c>
      <c r="F119" s="18" t="s">
        <v>10</v>
      </c>
      <c r="G119" s="73"/>
    </row>
    <row r="120" spans="1:7" x14ac:dyDescent="0.15">
      <c r="A120" s="92"/>
      <c r="B120" s="88"/>
      <c r="C120" s="93" t="s">
        <v>305</v>
      </c>
      <c r="D120" s="18" t="s">
        <v>306</v>
      </c>
      <c r="E120" s="18" t="s">
        <v>307</v>
      </c>
      <c r="F120" s="72" t="s">
        <v>98</v>
      </c>
      <c r="G120" s="73"/>
    </row>
    <row r="121" spans="1:7" x14ac:dyDescent="0.15">
      <c r="A121" s="92"/>
      <c r="B121" s="88"/>
      <c r="C121" s="88"/>
      <c r="D121" s="18" t="s">
        <v>308</v>
      </c>
      <c r="E121" s="18" t="s">
        <v>309</v>
      </c>
      <c r="F121" s="73"/>
      <c r="G121" s="73"/>
    </row>
    <row r="122" spans="1:7" x14ac:dyDescent="0.15">
      <c r="A122" s="92"/>
      <c r="B122" s="88"/>
      <c r="C122" s="88"/>
      <c r="D122" s="18" t="s">
        <v>310</v>
      </c>
      <c r="E122" s="18" t="s">
        <v>311</v>
      </c>
      <c r="F122" s="73"/>
      <c r="G122" s="73"/>
    </row>
    <row r="123" spans="1:7" x14ac:dyDescent="0.15">
      <c r="A123" s="92"/>
      <c r="B123" s="88"/>
      <c r="C123" s="88"/>
      <c r="D123" s="18" t="s">
        <v>312</v>
      </c>
      <c r="E123" s="18" t="s">
        <v>313</v>
      </c>
      <c r="F123" s="73"/>
      <c r="G123" s="73"/>
    </row>
    <row r="124" spans="1:7" x14ac:dyDescent="0.15">
      <c r="A124" s="92"/>
      <c r="B124" s="88"/>
      <c r="C124" s="88"/>
      <c r="D124" s="18" t="s">
        <v>314</v>
      </c>
      <c r="E124" s="18" t="s">
        <v>315</v>
      </c>
      <c r="F124" s="73"/>
      <c r="G124" s="73"/>
    </row>
    <row r="125" spans="1:7" x14ac:dyDescent="0.15">
      <c r="A125" s="92"/>
      <c r="B125" s="88"/>
      <c r="C125" s="88"/>
      <c r="D125" s="23" t="s">
        <v>316</v>
      </c>
      <c r="E125" s="23" t="s">
        <v>317</v>
      </c>
      <c r="F125" s="73"/>
      <c r="G125" s="73"/>
    </row>
    <row r="126" spans="1:7" x14ac:dyDescent="0.15">
      <c r="A126" s="42"/>
      <c r="B126" s="43"/>
      <c r="C126" s="93" t="s">
        <v>318</v>
      </c>
      <c r="D126" s="18" t="s">
        <v>319</v>
      </c>
      <c r="E126" s="18" t="s">
        <v>320</v>
      </c>
      <c r="F126" s="18" t="s">
        <v>214</v>
      </c>
      <c r="G126" s="23" t="s">
        <v>321</v>
      </c>
    </row>
    <row r="127" spans="1:7" x14ac:dyDescent="0.15">
      <c r="A127" s="44"/>
      <c r="B127" s="46"/>
      <c r="C127" s="94"/>
      <c r="D127" s="17" t="s">
        <v>322</v>
      </c>
      <c r="E127" s="17" t="s">
        <v>323</v>
      </c>
      <c r="F127" s="17" t="s">
        <v>17</v>
      </c>
      <c r="G127" s="17" t="s">
        <v>31</v>
      </c>
    </row>
    <row r="128" spans="1:7" ht="21" x14ac:dyDescent="0.15">
      <c r="A128" s="77">
        <v>8</v>
      </c>
      <c r="B128" s="79" t="s">
        <v>324</v>
      </c>
      <c r="C128" s="79" t="s">
        <v>325</v>
      </c>
      <c r="D128" s="16" t="s">
        <v>326</v>
      </c>
      <c r="E128" s="16" t="s">
        <v>327</v>
      </c>
      <c r="F128" s="85" t="s">
        <v>75</v>
      </c>
      <c r="G128" s="79" t="s">
        <v>30</v>
      </c>
    </row>
    <row r="129" spans="1:7" x14ac:dyDescent="0.15">
      <c r="A129" s="81"/>
      <c r="B129" s="71"/>
      <c r="C129" s="71"/>
      <c r="D129" s="18" t="s">
        <v>328</v>
      </c>
      <c r="E129" s="18" t="s">
        <v>329</v>
      </c>
      <c r="F129" s="73"/>
      <c r="G129" s="71"/>
    </row>
    <row r="130" spans="1:7" ht="31.5" x14ac:dyDescent="0.15">
      <c r="A130" s="81"/>
      <c r="B130" s="71"/>
      <c r="C130" s="71"/>
      <c r="D130" s="18" t="s">
        <v>330</v>
      </c>
      <c r="E130" s="18" t="s">
        <v>331</v>
      </c>
      <c r="F130" s="73"/>
      <c r="G130" s="71"/>
    </row>
    <row r="131" spans="1:7" ht="21" x14ac:dyDescent="0.15">
      <c r="A131" s="81"/>
      <c r="B131" s="71"/>
      <c r="C131" s="71"/>
      <c r="D131" s="18" t="s">
        <v>332</v>
      </c>
      <c r="E131" s="18" t="s">
        <v>333</v>
      </c>
      <c r="F131" s="73"/>
      <c r="G131" s="71"/>
    </row>
    <row r="132" spans="1:7" x14ac:dyDescent="0.15">
      <c r="A132" s="81"/>
      <c r="B132" s="71"/>
      <c r="C132" s="71"/>
      <c r="D132" s="18" t="s">
        <v>334</v>
      </c>
      <c r="E132" s="18" t="s">
        <v>335</v>
      </c>
      <c r="F132" s="74"/>
      <c r="G132" s="71"/>
    </row>
    <row r="133" spans="1:7" x14ac:dyDescent="0.15">
      <c r="A133" s="81"/>
      <c r="B133" s="71"/>
      <c r="C133" s="71" t="s">
        <v>336</v>
      </c>
      <c r="D133" s="18" t="s">
        <v>337</v>
      </c>
      <c r="E133" s="18" t="s">
        <v>338</v>
      </c>
      <c r="F133" s="18" t="s">
        <v>82</v>
      </c>
      <c r="G133" s="71"/>
    </row>
    <row r="134" spans="1:7" x14ac:dyDescent="0.15">
      <c r="A134" s="81"/>
      <c r="B134" s="71"/>
      <c r="C134" s="71"/>
      <c r="D134" s="18" t="s">
        <v>339</v>
      </c>
      <c r="E134" s="18" t="s">
        <v>340</v>
      </c>
      <c r="F134" s="71" t="s">
        <v>10</v>
      </c>
      <c r="G134" s="71"/>
    </row>
    <row r="135" spans="1:7" x14ac:dyDescent="0.15">
      <c r="A135" s="81"/>
      <c r="B135" s="71"/>
      <c r="C135" s="71"/>
      <c r="D135" s="18" t="s">
        <v>341</v>
      </c>
      <c r="E135" s="18" t="s">
        <v>342</v>
      </c>
      <c r="F135" s="71"/>
      <c r="G135" s="71"/>
    </row>
    <row r="136" spans="1:7" ht="31.5" x14ac:dyDescent="0.15">
      <c r="A136" s="81"/>
      <c r="B136" s="71"/>
      <c r="C136" s="71"/>
      <c r="D136" s="18" t="s">
        <v>343</v>
      </c>
      <c r="E136" s="18" t="s">
        <v>344</v>
      </c>
      <c r="F136" s="18" t="s">
        <v>75</v>
      </c>
      <c r="G136" s="71"/>
    </row>
    <row r="137" spans="1:7" x14ac:dyDescent="0.15">
      <c r="A137" s="81"/>
      <c r="B137" s="71"/>
      <c r="C137" s="71"/>
      <c r="D137" s="18" t="s">
        <v>345</v>
      </c>
      <c r="E137" s="18" t="s">
        <v>346</v>
      </c>
      <c r="F137" s="71" t="s">
        <v>10</v>
      </c>
      <c r="G137" s="71"/>
    </row>
    <row r="138" spans="1:7" x14ac:dyDescent="0.15">
      <c r="A138" s="81"/>
      <c r="B138" s="71"/>
      <c r="C138" s="71"/>
      <c r="D138" s="18" t="s">
        <v>347</v>
      </c>
      <c r="E138" s="18" t="s">
        <v>348</v>
      </c>
      <c r="F138" s="71"/>
      <c r="G138" s="71"/>
    </row>
    <row r="139" spans="1:7" x14ac:dyDescent="0.15">
      <c r="A139" s="81"/>
      <c r="B139" s="71"/>
      <c r="C139" s="71"/>
      <c r="D139" s="18" t="s">
        <v>349</v>
      </c>
      <c r="E139" s="18" t="s">
        <v>350</v>
      </c>
      <c r="F139" s="18" t="s">
        <v>75</v>
      </c>
      <c r="G139" s="71"/>
    </row>
    <row r="140" spans="1:7" x14ac:dyDescent="0.15">
      <c r="A140" s="81"/>
      <c r="B140" s="71"/>
      <c r="C140" s="71"/>
      <c r="D140" s="18" t="s">
        <v>351</v>
      </c>
      <c r="E140" s="18" t="s">
        <v>352</v>
      </c>
      <c r="F140" s="18" t="s">
        <v>17</v>
      </c>
      <c r="G140" s="71"/>
    </row>
    <row r="141" spans="1:7" x14ac:dyDescent="0.15">
      <c r="A141" s="81"/>
      <c r="B141" s="71"/>
      <c r="C141" s="71" t="s">
        <v>353</v>
      </c>
      <c r="D141" s="18" t="s">
        <v>354</v>
      </c>
      <c r="E141" s="18" t="s">
        <v>355</v>
      </c>
      <c r="F141" s="72" t="s">
        <v>356</v>
      </c>
      <c r="G141" s="71"/>
    </row>
    <row r="142" spans="1:7" x14ac:dyDescent="0.15">
      <c r="A142" s="81"/>
      <c r="B142" s="71"/>
      <c r="C142" s="71"/>
      <c r="D142" s="18" t="s">
        <v>357</v>
      </c>
      <c r="E142" s="18" t="s">
        <v>358</v>
      </c>
      <c r="F142" s="73"/>
      <c r="G142" s="71"/>
    </row>
    <row r="143" spans="1:7" x14ac:dyDescent="0.15">
      <c r="A143" s="81"/>
      <c r="B143" s="71"/>
      <c r="C143" s="71"/>
      <c r="D143" s="18" t="s">
        <v>359</v>
      </c>
      <c r="E143" s="18" t="s">
        <v>360</v>
      </c>
      <c r="F143" s="73"/>
      <c r="G143" s="71"/>
    </row>
    <row r="144" spans="1:7" x14ac:dyDescent="0.15">
      <c r="A144" s="81"/>
      <c r="B144" s="71"/>
      <c r="C144" s="71"/>
      <c r="D144" s="18" t="s">
        <v>361</v>
      </c>
      <c r="E144" s="18" t="s">
        <v>362</v>
      </c>
      <c r="F144" s="74"/>
      <c r="G144" s="71"/>
    </row>
    <row r="145" spans="1:7" x14ac:dyDescent="0.15">
      <c r="A145" s="78"/>
      <c r="B145" s="80"/>
      <c r="C145" s="17" t="s">
        <v>363</v>
      </c>
      <c r="D145" s="17" t="s">
        <v>364</v>
      </c>
      <c r="E145" s="17" t="s">
        <v>365</v>
      </c>
      <c r="F145" s="17" t="s">
        <v>29</v>
      </c>
      <c r="G145" s="80"/>
    </row>
    <row r="146" spans="1:7" x14ac:dyDescent="0.15">
      <c r="A146" s="9" t="s">
        <v>366</v>
      </c>
      <c r="B146" s="10"/>
      <c r="C146" s="10"/>
      <c r="D146" s="10"/>
      <c r="E146" s="10"/>
      <c r="F146" s="10"/>
      <c r="G146" s="24"/>
    </row>
    <row r="147" spans="1:7" x14ac:dyDescent="0.15">
      <c r="A147" s="77">
        <v>9</v>
      </c>
      <c r="B147" s="79" t="s">
        <v>367</v>
      </c>
      <c r="C147" s="16" t="s">
        <v>368</v>
      </c>
      <c r="D147" s="16" t="s">
        <v>369</v>
      </c>
      <c r="E147" s="16" t="s">
        <v>370</v>
      </c>
      <c r="F147" s="79" t="s">
        <v>53</v>
      </c>
      <c r="G147" s="79" t="s">
        <v>371</v>
      </c>
    </row>
    <row r="148" spans="1:7" x14ac:dyDescent="0.15">
      <c r="A148" s="78"/>
      <c r="B148" s="80"/>
      <c r="C148" s="17" t="s">
        <v>372</v>
      </c>
      <c r="D148" s="17" t="s">
        <v>373</v>
      </c>
      <c r="E148" s="17" t="s">
        <v>374</v>
      </c>
      <c r="F148" s="80"/>
      <c r="G148" s="80"/>
    </row>
    <row r="149" spans="1:7" x14ac:dyDescent="0.15">
      <c r="A149" s="95">
        <v>10</v>
      </c>
      <c r="B149" s="79" t="s">
        <v>375</v>
      </c>
      <c r="C149" s="85" t="s">
        <v>376</v>
      </c>
      <c r="D149" s="16" t="s">
        <v>377</v>
      </c>
      <c r="E149" s="16" t="s">
        <v>378</v>
      </c>
      <c r="F149" s="16" t="s">
        <v>379</v>
      </c>
      <c r="G149" s="37" t="s">
        <v>380</v>
      </c>
    </row>
    <row r="150" spans="1:7" x14ac:dyDescent="0.15">
      <c r="A150" s="96"/>
      <c r="B150" s="71"/>
      <c r="C150" s="73"/>
      <c r="D150" s="18" t="s">
        <v>381</v>
      </c>
      <c r="E150" s="18" t="s">
        <v>382</v>
      </c>
      <c r="F150" s="18" t="s">
        <v>53</v>
      </c>
      <c r="G150" s="98" t="s">
        <v>371</v>
      </c>
    </row>
    <row r="151" spans="1:7" x14ac:dyDescent="0.15">
      <c r="A151" s="96"/>
      <c r="B151" s="71"/>
      <c r="C151" s="73"/>
      <c r="D151" s="18" t="s">
        <v>383</v>
      </c>
      <c r="E151" s="18" t="s">
        <v>384</v>
      </c>
      <c r="F151" s="18" t="s">
        <v>385</v>
      </c>
      <c r="G151" s="99"/>
    </row>
    <row r="152" spans="1:7" x14ac:dyDescent="0.15">
      <c r="A152" s="96"/>
      <c r="B152" s="71"/>
      <c r="C152" s="73"/>
      <c r="D152" s="18" t="s">
        <v>386</v>
      </c>
      <c r="E152" s="18" t="s">
        <v>387</v>
      </c>
      <c r="F152" s="26" t="s">
        <v>15</v>
      </c>
      <c r="G152" s="47" t="s">
        <v>388</v>
      </c>
    </row>
    <row r="153" spans="1:7" x14ac:dyDescent="0.15">
      <c r="A153" s="96"/>
      <c r="B153" s="71"/>
      <c r="C153" s="73"/>
      <c r="D153" s="18" t="s">
        <v>389</v>
      </c>
      <c r="E153" s="18" t="s">
        <v>390</v>
      </c>
      <c r="F153" s="27" t="s">
        <v>17</v>
      </c>
      <c r="G153" s="98" t="s">
        <v>30</v>
      </c>
    </row>
    <row r="154" spans="1:7" x14ac:dyDescent="0.15">
      <c r="A154" s="96"/>
      <c r="B154" s="71"/>
      <c r="C154" s="73"/>
      <c r="D154" s="18" t="s">
        <v>391</v>
      </c>
      <c r="E154" s="18" t="s">
        <v>392</v>
      </c>
      <c r="F154" s="103" t="s">
        <v>53</v>
      </c>
      <c r="G154" s="100"/>
    </row>
    <row r="155" spans="1:7" x14ac:dyDescent="0.15">
      <c r="A155" s="96"/>
      <c r="B155" s="71"/>
      <c r="C155" s="73"/>
      <c r="D155" s="18" t="s">
        <v>393</v>
      </c>
      <c r="E155" s="18" t="s">
        <v>394</v>
      </c>
      <c r="F155" s="103"/>
      <c r="G155" s="100"/>
    </row>
    <row r="156" spans="1:7" x14ac:dyDescent="0.15">
      <c r="A156" s="96"/>
      <c r="B156" s="71"/>
      <c r="C156" s="74"/>
      <c r="D156" s="18" t="s">
        <v>395</v>
      </c>
      <c r="E156" s="18" t="s">
        <v>396</v>
      </c>
      <c r="F156" s="28" t="s">
        <v>70</v>
      </c>
      <c r="G156" s="100"/>
    </row>
    <row r="157" spans="1:7" x14ac:dyDescent="0.15">
      <c r="A157" s="96"/>
      <c r="B157" s="71"/>
      <c r="C157" s="71" t="s">
        <v>397</v>
      </c>
      <c r="D157" s="18" t="s">
        <v>398</v>
      </c>
      <c r="E157" s="18" t="s">
        <v>399</v>
      </c>
      <c r="F157" s="18" t="s">
        <v>379</v>
      </c>
      <c r="G157" s="100"/>
    </row>
    <row r="158" spans="1:7" x14ac:dyDescent="0.15">
      <c r="A158" s="96"/>
      <c r="B158" s="71"/>
      <c r="C158" s="71"/>
      <c r="D158" s="18" t="s">
        <v>400</v>
      </c>
      <c r="E158" s="18" t="s">
        <v>401</v>
      </c>
      <c r="F158" s="71" t="s">
        <v>402</v>
      </c>
      <c r="G158" s="100"/>
    </row>
    <row r="159" spans="1:7" x14ac:dyDescent="0.15">
      <c r="A159" s="97"/>
      <c r="B159" s="80"/>
      <c r="C159" s="80"/>
      <c r="D159" s="17" t="s">
        <v>403</v>
      </c>
      <c r="E159" s="17" t="s">
        <v>404</v>
      </c>
      <c r="F159" s="80"/>
      <c r="G159" s="101"/>
    </row>
    <row r="160" spans="1:7" x14ac:dyDescent="0.15">
      <c r="A160" s="95">
        <v>11</v>
      </c>
      <c r="B160" s="79" t="s">
        <v>405</v>
      </c>
      <c r="C160" s="85" t="s">
        <v>406</v>
      </c>
      <c r="D160" s="16" t="s">
        <v>407</v>
      </c>
      <c r="E160" s="16" t="s">
        <v>408</v>
      </c>
      <c r="F160" s="16" t="s">
        <v>53</v>
      </c>
      <c r="G160" s="16" t="s">
        <v>371</v>
      </c>
    </row>
    <row r="161" spans="1:7" ht="31.5" x14ac:dyDescent="0.15">
      <c r="A161" s="96"/>
      <c r="B161" s="71"/>
      <c r="C161" s="73"/>
      <c r="D161" s="18" t="s">
        <v>409</v>
      </c>
      <c r="E161" s="18" t="s">
        <v>410</v>
      </c>
      <c r="F161" s="18" t="s">
        <v>99</v>
      </c>
      <c r="G161" s="18" t="s">
        <v>411</v>
      </c>
    </row>
    <row r="162" spans="1:7" x14ac:dyDescent="0.15">
      <c r="A162" s="96"/>
      <c r="B162" s="71"/>
      <c r="C162" s="74"/>
      <c r="D162" s="18" t="s">
        <v>412</v>
      </c>
      <c r="E162" s="18" t="s">
        <v>413</v>
      </c>
      <c r="F162" s="28" t="s">
        <v>70</v>
      </c>
      <c r="G162" s="72" t="s">
        <v>371</v>
      </c>
    </row>
    <row r="163" spans="1:7" x14ac:dyDescent="0.15">
      <c r="A163" s="96"/>
      <c r="B163" s="71"/>
      <c r="C163" s="71" t="s">
        <v>414</v>
      </c>
      <c r="D163" s="18" t="s">
        <v>415</v>
      </c>
      <c r="E163" s="18" t="s">
        <v>416</v>
      </c>
      <c r="F163" s="18" t="s">
        <v>29</v>
      </c>
      <c r="G163" s="73"/>
    </row>
    <row r="164" spans="1:7" x14ac:dyDescent="0.15">
      <c r="A164" s="96"/>
      <c r="B164" s="71"/>
      <c r="C164" s="71"/>
      <c r="D164" s="18" t="s">
        <v>417</v>
      </c>
      <c r="E164" s="18" t="s">
        <v>418</v>
      </c>
      <c r="F164" s="18" t="s">
        <v>419</v>
      </c>
      <c r="G164" s="73"/>
    </row>
    <row r="165" spans="1:7" x14ac:dyDescent="0.15">
      <c r="A165" s="96"/>
      <c r="B165" s="71"/>
      <c r="C165" s="72" t="s">
        <v>420</v>
      </c>
      <c r="D165" s="18" t="s">
        <v>421</v>
      </c>
      <c r="E165" s="18" t="s">
        <v>408</v>
      </c>
      <c r="F165" s="18" t="s">
        <v>53</v>
      </c>
      <c r="G165" s="74"/>
    </row>
    <row r="166" spans="1:7" ht="31.5" x14ac:dyDescent="0.15">
      <c r="A166" s="96"/>
      <c r="B166" s="71"/>
      <c r="C166" s="73"/>
      <c r="D166" s="18" t="s">
        <v>422</v>
      </c>
      <c r="E166" s="18" t="s">
        <v>410</v>
      </c>
      <c r="F166" s="18" t="s">
        <v>99</v>
      </c>
      <c r="G166" s="18" t="s">
        <v>411</v>
      </c>
    </row>
    <row r="167" spans="1:7" x14ac:dyDescent="0.15">
      <c r="A167" s="104"/>
      <c r="B167" s="72"/>
      <c r="C167" s="74"/>
      <c r="D167" s="18" t="s">
        <v>423</v>
      </c>
      <c r="E167" s="23" t="s">
        <v>424</v>
      </c>
      <c r="F167" s="28" t="s">
        <v>70</v>
      </c>
      <c r="G167" s="23" t="s">
        <v>371</v>
      </c>
    </row>
    <row r="168" spans="1:7" x14ac:dyDescent="0.15">
      <c r="A168" s="97"/>
      <c r="B168" s="80"/>
      <c r="C168" s="17" t="s">
        <v>425</v>
      </c>
      <c r="D168" s="17" t="s">
        <v>426</v>
      </c>
      <c r="E168" s="17" t="s">
        <v>427</v>
      </c>
      <c r="F168" s="29" t="s">
        <v>53</v>
      </c>
      <c r="G168" s="17" t="s">
        <v>46</v>
      </c>
    </row>
    <row r="169" spans="1:7" x14ac:dyDescent="0.15">
      <c r="A169" s="77">
        <v>12</v>
      </c>
      <c r="B169" s="79" t="s">
        <v>428</v>
      </c>
      <c r="C169" s="85" t="s">
        <v>429</v>
      </c>
      <c r="D169" s="37" t="s">
        <v>430</v>
      </c>
      <c r="E169" s="16" t="s">
        <v>431</v>
      </c>
      <c r="F169" s="16" t="s">
        <v>379</v>
      </c>
      <c r="G169" s="79" t="s">
        <v>46</v>
      </c>
    </row>
    <row r="170" spans="1:7" x14ac:dyDescent="0.15">
      <c r="A170" s="81"/>
      <c r="B170" s="71"/>
      <c r="C170" s="73"/>
      <c r="D170" s="18" t="s">
        <v>432</v>
      </c>
      <c r="E170" s="18" t="s">
        <v>433</v>
      </c>
      <c r="F170" s="18" t="s">
        <v>434</v>
      </c>
      <c r="G170" s="71"/>
    </row>
    <row r="171" spans="1:7" x14ac:dyDescent="0.15">
      <c r="A171" s="81"/>
      <c r="B171" s="71"/>
      <c r="C171" s="73"/>
      <c r="D171" s="18" t="s">
        <v>435</v>
      </c>
      <c r="E171" s="18" t="s">
        <v>436</v>
      </c>
      <c r="F171" s="71" t="s">
        <v>53</v>
      </c>
      <c r="G171" s="71"/>
    </row>
    <row r="172" spans="1:7" x14ac:dyDescent="0.15">
      <c r="A172" s="81"/>
      <c r="B172" s="71"/>
      <c r="C172" s="73"/>
      <c r="D172" s="28" t="s">
        <v>437</v>
      </c>
      <c r="E172" s="18" t="s">
        <v>438</v>
      </c>
      <c r="F172" s="71"/>
      <c r="G172" s="71"/>
    </row>
    <row r="173" spans="1:7" x14ac:dyDescent="0.15">
      <c r="A173" s="81"/>
      <c r="B173" s="71"/>
      <c r="C173" s="73"/>
      <c r="D173" s="18" t="s">
        <v>439</v>
      </c>
      <c r="E173" s="18" t="s">
        <v>440</v>
      </c>
      <c r="F173" s="18" t="s">
        <v>49</v>
      </c>
      <c r="G173" s="71"/>
    </row>
    <row r="174" spans="1:7" ht="21" x14ac:dyDescent="0.15">
      <c r="A174" s="102"/>
      <c r="B174" s="72"/>
      <c r="C174" s="74"/>
      <c r="D174" s="18" t="s">
        <v>441</v>
      </c>
      <c r="E174" s="18" t="s">
        <v>442</v>
      </c>
      <c r="F174" s="18" t="s">
        <v>419</v>
      </c>
      <c r="G174" s="72"/>
    </row>
    <row r="175" spans="1:7" x14ac:dyDescent="0.15">
      <c r="A175" s="78"/>
      <c r="B175" s="80"/>
      <c r="C175" s="17" t="s">
        <v>443</v>
      </c>
      <c r="D175" s="17" t="s">
        <v>444</v>
      </c>
      <c r="E175" s="17" t="s">
        <v>445</v>
      </c>
      <c r="F175" s="17" t="s">
        <v>434</v>
      </c>
      <c r="G175" s="80"/>
    </row>
    <row r="176" spans="1:7" x14ac:dyDescent="0.15">
      <c r="A176" s="77">
        <v>13</v>
      </c>
      <c r="B176" s="79" t="s">
        <v>446</v>
      </c>
      <c r="C176" s="16" t="s">
        <v>447</v>
      </c>
      <c r="D176" s="16" t="s">
        <v>448</v>
      </c>
      <c r="E176" s="16" t="s">
        <v>449</v>
      </c>
      <c r="F176" s="79" t="s">
        <v>10</v>
      </c>
      <c r="G176" s="79" t="s">
        <v>30</v>
      </c>
    </row>
    <row r="177" spans="1:7" x14ac:dyDescent="0.15">
      <c r="A177" s="78"/>
      <c r="B177" s="80"/>
      <c r="C177" s="17" t="s">
        <v>450</v>
      </c>
      <c r="D177" s="17" t="s">
        <v>451</v>
      </c>
      <c r="E177" s="17" t="s">
        <v>452</v>
      </c>
      <c r="F177" s="80"/>
      <c r="G177" s="80"/>
    </row>
    <row r="178" spans="1:7" ht="21" x14ac:dyDescent="0.15">
      <c r="A178" s="77">
        <v>14</v>
      </c>
      <c r="B178" s="79" t="s">
        <v>453</v>
      </c>
      <c r="C178" s="79" t="s">
        <v>454</v>
      </c>
      <c r="D178" s="16" t="s">
        <v>455</v>
      </c>
      <c r="E178" s="16" t="s">
        <v>456</v>
      </c>
      <c r="F178" s="16" t="s">
        <v>29</v>
      </c>
      <c r="G178" s="79" t="s">
        <v>46</v>
      </c>
    </row>
    <row r="179" spans="1:7" x14ac:dyDescent="0.15">
      <c r="A179" s="81"/>
      <c r="B179" s="71"/>
      <c r="C179" s="71"/>
      <c r="D179" s="18" t="s">
        <v>457</v>
      </c>
      <c r="E179" s="18" t="s">
        <v>458</v>
      </c>
      <c r="F179" s="71" t="s">
        <v>98</v>
      </c>
      <c r="G179" s="71"/>
    </row>
    <row r="180" spans="1:7" x14ac:dyDescent="0.15">
      <c r="A180" s="81"/>
      <c r="B180" s="71"/>
      <c r="C180" s="18" t="s">
        <v>459</v>
      </c>
      <c r="D180" s="18" t="s">
        <v>460</v>
      </c>
      <c r="E180" s="18" t="s">
        <v>461</v>
      </c>
      <c r="F180" s="71"/>
      <c r="G180" s="71"/>
    </row>
    <row r="181" spans="1:7" x14ac:dyDescent="0.15">
      <c r="A181" s="78"/>
      <c r="B181" s="80"/>
      <c r="C181" s="23" t="s">
        <v>462</v>
      </c>
      <c r="D181" s="23" t="s">
        <v>463</v>
      </c>
      <c r="E181" s="23" t="s">
        <v>464</v>
      </c>
      <c r="F181" s="23" t="s">
        <v>419</v>
      </c>
      <c r="G181" s="80"/>
    </row>
    <row r="182" spans="1:7" ht="31.5" x14ac:dyDescent="0.15">
      <c r="A182" s="91">
        <v>15</v>
      </c>
      <c r="B182" s="108" t="s">
        <v>465</v>
      </c>
      <c r="C182" s="105" t="s">
        <v>466</v>
      </c>
      <c r="D182" s="30" t="s">
        <v>467</v>
      </c>
      <c r="E182" s="30" t="s">
        <v>468</v>
      </c>
      <c r="F182" s="105" t="s">
        <v>34</v>
      </c>
      <c r="G182" s="105" t="s">
        <v>469</v>
      </c>
    </row>
    <row r="183" spans="1:7" x14ac:dyDescent="0.15">
      <c r="A183" s="92"/>
      <c r="B183" s="109"/>
      <c r="C183" s="106"/>
      <c r="D183" s="31" t="s">
        <v>470</v>
      </c>
      <c r="E183" s="31" t="s">
        <v>471</v>
      </c>
      <c r="F183" s="106"/>
      <c r="G183" s="106"/>
    </row>
    <row r="184" spans="1:7" ht="21" x14ac:dyDescent="0.15">
      <c r="A184" s="92"/>
      <c r="B184" s="109"/>
      <c r="C184" s="106"/>
      <c r="D184" s="31" t="s">
        <v>472</v>
      </c>
      <c r="E184" s="31" t="s">
        <v>473</v>
      </c>
      <c r="F184" s="106"/>
      <c r="G184" s="106"/>
    </row>
    <row r="185" spans="1:7" ht="42" x14ac:dyDescent="0.15">
      <c r="A185" s="92"/>
      <c r="B185" s="109"/>
      <c r="C185" s="115" t="s">
        <v>474</v>
      </c>
      <c r="D185" s="31" t="s">
        <v>475</v>
      </c>
      <c r="E185" s="31" t="s">
        <v>476</v>
      </c>
      <c r="F185" s="115" t="s">
        <v>197</v>
      </c>
      <c r="G185" s="115" t="s">
        <v>477</v>
      </c>
    </row>
    <row r="186" spans="1:7" x14ac:dyDescent="0.15">
      <c r="A186" s="92"/>
      <c r="B186" s="109"/>
      <c r="C186" s="109"/>
      <c r="D186" s="31" t="s">
        <v>478</v>
      </c>
      <c r="E186" s="31" t="s">
        <v>479</v>
      </c>
      <c r="F186" s="109"/>
      <c r="G186" s="109"/>
    </row>
    <row r="187" spans="1:7" x14ac:dyDescent="0.15">
      <c r="A187" s="92"/>
      <c r="B187" s="109"/>
      <c r="C187" s="109"/>
      <c r="D187" s="31" t="s">
        <v>480</v>
      </c>
      <c r="E187" s="31" t="s">
        <v>481</v>
      </c>
      <c r="F187" s="109"/>
      <c r="G187" s="109"/>
    </row>
    <row r="188" spans="1:7" x14ac:dyDescent="0.15">
      <c r="A188" s="92"/>
      <c r="B188" s="109"/>
      <c r="C188" s="109"/>
      <c r="D188" s="31" t="s">
        <v>482</v>
      </c>
      <c r="E188" s="31" t="s">
        <v>213</v>
      </c>
      <c r="F188" s="109"/>
      <c r="G188" s="109"/>
    </row>
    <row r="189" spans="1:7" x14ac:dyDescent="0.15">
      <c r="A189" s="92"/>
      <c r="B189" s="109"/>
      <c r="C189" s="109"/>
      <c r="D189" s="32" t="s">
        <v>483</v>
      </c>
      <c r="E189" s="32" t="s">
        <v>484</v>
      </c>
      <c r="F189" s="109"/>
      <c r="G189" s="109"/>
    </row>
    <row r="190" spans="1:7" ht="42" x14ac:dyDescent="0.15">
      <c r="A190" s="113"/>
      <c r="B190" s="114"/>
      <c r="C190" s="114"/>
      <c r="D190" s="35" t="s">
        <v>485</v>
      </c>
      <c r="E190" s="35" t="s">
        <v>486</v>
      </c>
      <c r="F190" s="114"/>
      <c r="G190" s="114"/>
    </row>
    <row r="191" spans="1:7" x14ac:dyDescent="0.15">
      <c r="A191" s="77">
        <v>16</v>
      </c>
      <c r="B191" s="105" t="s">
        <v>487</v>
      </c>
      <c r="C191" s="108" t="s">
        <v>488</v>
      </c>
      <c r="D191" s="30" t="s">
        <v>489</v>
      </c>
      <c r="E191" s="30" t="s">
        <v>490</v>
      </c>
      <c r="F191" s="111" t="s">
        <v>98</v>
      </c>
      <c r="G191" s="105" t="s">
        <v>31</v>
      </c>
    </row>
    <row r="192" spans="1:7" x14ac:dyDescent="0.15">
      <c r="A192" s="81"/>
      <c r="B192" s="106"/>
      <c r="C192" s="109"/>
      <c r="D192" s="32" t="s">
        <v>491</v>
      </c>
      <c r="E192" s="32" t="s">
        <v>492</v>
      </c>
      <c r="F192" s="112"/>
      <c r="G192" s="106"/>
    </row>
    <row r="193" spans="1:7" x14ac:dyDescent="0.15">
      <c r="A193" s="81"/>
      <c r="B193" s="106"/>
      <c r="C193" s="110"/>
      <c r="D193" s="31" t="s">
        <v>493</v>
      </c>
      <c r="E193" s="31" t="s">
        <v>494</v>
      </c>
      <c r="F193" s="34" t="s">
        <v>495</v>
      </c>
      <c r="G193" s="106"/>
    </row>
    <row r="194" spans="1:7" x14ac:dyDescent="0.15">
      <c r="A194" s="81"/>
      <c r="B194" s="106"/>
      <c r="C194" s="31" t="s">
        <v>496</v>
      </c>
      <c r="D194" s="31" t="s">
        <v>497</v>
      </c>
      <c r="E194" s="31" t="s">
        <v>498</v>
      </c>
      <c r="F194" s="34" t="s">
        <v>98</v>
      </c>
      <c r="G194" s="106"/>
    </row>
    <row r="195" spans="1:7" x14ac:dyDescent="0.15">
      <c r="A195" s="81"/>
      <c r="B195" s="106"/>
      <c r="C195" s="106" t="s">
        <v>499</v>
      </c>
      <c r="D195" s="31" t="s">
        <v>500</v>
      </c>
      <c r="E195" s="31" t="s">
        <v>501</v>
      </c>
      <c r="F195" s="31" t="s">
        <v>502</v>
      </c>
      <c r="G195" s="106"/>
    </row>
    <row r="196" spans="1:7" x14ac:dyDescent="0.15">
      <c r="A196" s="81"/>
      <c r="B196" s="106"/>
      <c r="C196" s="106"/>
      <c r="D196" s="31" t="s">
        <v>503</v>
      </c>
      <c r="E196" s="31" t="s">
        <v>504</v>
      </c>
      <c r="F196" s="31" t="s">
        <v>214</v>
      </c>
      <c r="G196" s="106"/>
    </row>
    <row r="197" spans="1:7" ht="21" x14ac:dyDescent="0.15">
      <c r="A197" s="78"/>
      <c r="B197" s="107"/>
      <c r="C197" s="35" t="s">
        <v>505</v>
      </c>
      <c r="D197" s="35" t="s">
        <v>506</v>
      </c>
      <c r="E197" s="35" t="s">
        <v>507</v>
      </c>
      <c r="F197" s="35" t="s">
        <v>98</v>
      </c>
      <c r="G197" s="107"/>
    </row>
    <row r="198" spans="1:7" x14ac:dyDescent="0.15">
      <c r="A198" s="77">
        <v>17</v>
      </c>
      <c r="B198" s="105" t="s">
        <v>508</v>
      </c>
      <c r="C198" s="105" t="s">
        <v>509</v>
      </c>
      <c r="D198" s="30" t="s">
        <v>510</v>
      </c>
      <c r="E198" s="30" t="s">
        <v>511</v>
      </c>
      <c r="F198" s="105" t="s">
        <v>434</v>
      </c>
      <c r="G198" s="105" t="s">
        <v>512</v>
      </c>
    </row>
    <row r="199" spans="1:7" x14ac:dyDescent="0.15">
      <c r="A199" s="81"/>
      <c r="B199" s="106"/>
      <c r="C199" s="106"/>
      <c r="D199" s="31" t="s">
        <v>513</v>
      </c>
      <c r="E199" s="31" t="s">
        <v>514</v>
      </c>
      <c r="F199" s="106"/>
      <c r="G199" s="106"/>
    </row>
    <row r="200" spans="1:7" x14ac:dyDescent="0.15">
      <c r="A200" s="81"/>
      <c r="B200" s="106"/>
      <c r="C200" s="106"/>
      <c r="D200" s="31" t="s">
        <v>515</v>
      </c>
      <c r="E200" s="31" t="s">
        <v>516</v>
      </c>
      <c r="F200" s="106"/>
      <c r="G200" s="106"/>
    </row>
    <row r="201" spans="1:7" x14ac:dyDescent="0.15">
      <c r="A201" s="81"/>
      <c r="B201" s="106"/>
      <c r="C201" s="106"/>
      <c r="D201" s="31" t="s">
        <v>517</v>
      </c>
      <c r="E201" s="31" t="s">
        <v>518</v>
      </c>
      <c r="F201" s="106"/>
      <c r="G201" s="106"/>
    </row>
    <row r="202" spans="1:7" x14ac:dyDescent="0.15">
      <c r="A202" s="81"/>
      <c r="B202" s="106"/>
      <c r="C202" s="106"/>
      <c r="D202" s="31" t="s">
        <v>519</v>
      </c>
      <c r="E202" s="31" t="s">
        <v>520</v>
      </c>
      <c r="F202" s="106"/>
      <c r="G202" s="106"/>
    </row>
    <row r="203" spans="1:7" x14ac:dyDescent="0.15">
      <c r="A203" s="81"/>
      <c r="B203" s="106"/>
      <c r="C203" s="106"/>
      <c r="D203" s="31" t="s">
        <v>521</v>
      </c>
      <c r="E203" s="31" t="s">
        <v>522</v>
      </c>
      <c r="F203" s="106"/>
      <c r="G203" s="106"/>
    </row>
    <row r="204" spans="1:7" x14ac:dyDescent="0.15">
      <c r="A204" s="81"/>
      <c r="B204" s="106"/>
      <c r="C204" s="106"/>
      <c r="D204" s="31" t="s">
        <v>523</v>
      </c>
      <c r="E204" s="31" t="s">
        <v>524</v>
      </c>
      <c r="F204" s="106"/>
      <c r="G204" s="106"/>
    </row>
    <row r="205" spans="1:7" x14ac:dyDescent="0.15">
      <c r="A205" s="81"/>
      <c r="B205" s="106"/>
      <c r="C205" s="106"/>
      <c r="D205" s="31" t="s">
        <v>525</v>
      </c>
      <c r="E205" s="31" t="s">
        <v>526</v>
      </c>
      <c r="F205" s="106"/>
      <c r="G205" s="106"/>
    </row>
    <row r="206" spans="1:7" x14ac:dyDescent="0.15">
      <c r="A206" s="78"/>
      <c r="B206" s="107"/>
      <c r="C206" s="107"/>
      <c r="D206" s="35" t="s">
        <v>527</v>
      </c>
      <c r="E206" s="35" t="s">
        <v>518</v>
      </c>
      <c r="F206" s="35" t="s">
        <v>528</v>
      </c>
      <c r="G206" s="107"/>
    </row>
    <row r="207" spans="1:7" x14ac:dyDescent="0.15">
      <c r="A207" s="95">
        <v>18</v>
      </c>
      <c r="B207" s="105" t="s">
        <v>529</v>
      </c>
      <c r="C207" s="105" t="s">
        <v>530</v>
      </c>
      <c r="D207" s="30" t="s">
        <v>531</v>
      </c>
      <c r="E207" s="30"/>
      <c r="F207" s="30" t="s">
        <v>532</v>
      </c>
      <c r="G207" s="30" t="s">
        <v>31</v>
      </c>
    </row>
    <row r="208" spans="1:7" x14ac:dyDescent="0.15">
      <c r="A208" s="96"/>
      <c r="B208" s="106"/>
      <c r="C208" s="106"/>
      <c r="D208" s="31" t="s">
        <v>533</v>
      </c>
      <c r="E208" s="31" t="s">
        <v>534</v>
      </c>
      <c r="F208" s="31" t="s">
        <v>15</v>
      </c>
      <c r="G208" s="31" t="s">
        <v>535</v>
      </c>
    </row>
    <row r="209" spans="1:7" x14ac:dyDescent="0.15">
      <c r="A209" s="96"/>
      <c r="B209" s="106"/>
      <c r="C209" s="106"/>
      <c r="D209" s="31" t="s">
        <v>536</v>
      </c>
      <c r="E209" s="31" t="s">
        <v>537</v>
      </c>
      <c r="F209" s="31" t="s">
        <v>538</v>
      </c>
      <c r="G209" s="106" t="s">
        <v>31</v>
      </c>
    </row>
    <row r="210" spans="1:7" x14ac:dyDescent="0.15">
      <c r="A210" s="96"/>
      <c r="B210" s="106"/>
      <c r="C210" s="106"/>
      <c r="D210" s="31" t="s">
        <v>539</v>
      </c>
      <c r="E210" s="31" t="s">
        <v>540</v>
      </c>
      <c r="F210" s="31" t="s">
        <v>226</v>
      </c>
      <c r="G210" s="106"/>
    </row>
    <row r="211" spans="1:7" x14ac:dyDescent="0.15">
      <c r="A211" s="96"/>
      <c r="B211" s="106"/>
      <c r="C211" s="106" t="s">
        <v>541</v>
      </c>
      <c r="D211" s="31" t="s">
        <v>542</v>
      </c>
      <c r="E211" s="31" t="s">
        <v>543</v>
      </c>
      <c r="F211" s="31" t="s">
        <v>75</v>
      </c>
      <c r="G211" s="106"/>
    </row>
    <row r="212" spans="1:7" x14ac:dyDescent="0.15">
      <c r="A212" s="96"/>
      <c r="B212" s="106"/>
      <c r="C212" s="106"/>
      <c r="D212" s="31" t="s">
        <v>544</v>
      </c>
      <c r="E212" s="31" t="s">
        <v>545</v>
      </c>
      <c r="F212" s="31" t="s">
        <v>98</v>
      </c>
      <c r="G212" s="106"/>
    </row>
    <row r="213" spans="1:7" x14ac:dyDescent="0.15">
      <c r="A213" s="97"/>
      <c r="B213" s="107"/>
      <c r="C213" s="107"/>
      <c r="D213" s="32" t="s">
        <v>546</v>
      </c>
      <c r="E213" s="32" t="s">
        <v>547</v>
      </c>
      <c r="F213" s="32" t="s">
        <v>70</v>
      </c>
      <c r="G213" s="107"/>
    </row>
    <row r="214" spans="1:7" ht="21" x14ac:dyDescent="0.15">
      <c r="A214" s="14">
        <v>19</v>
      </c>
      <c r="B214" s="15" t="s">
        <v>548</v>
      </c>
      <c r="C214" s="15" t="s">
        <v>549</v>
      </c>
      <c r="D214" s="15" t="s">
        <v>550</v>
      </c>
      <c r="E214" s="15" t="s">
        <v>551</v>
      </c>
      <c r="F214" s="15" t="s">
        <v>402</v>
      </c>
      <c r="G214" s="15" t="s">
        <v>371</v>
      </c>
    </row>
    <row r="215" spans="1:7" ht="21" x14ac:dyDescent="0.15">
      <c r="A215" s="77">
        <v>20</v>
      </c>
      <c r="B215" s="79" t="s">
        <v>552</v>
      </c>
      <c r="C215" s="85" t="s">
        <v>553</v>
      </c>
      <c r="D215" s="16" t="s">
        <v>554</v>
      </c>
      <c r="E215" s="16" t="s">
        <v>555</v>
      </c>
      <c r="F215" s="16" t="s">
        <v>402</v>
      </c>
      <c r="G215" s="79" t="s">
        <v>371</v>
      </c>
    </row>
    <row r="216" spans="1:7" ht="21" x14ac:dyDescent="0.15">
      <c r="A216" s="116"/>
      <c r="B216" s="74"/>
      <c r="C216" s="74"/>
      <c r="D216" s="36" t="s">
        <v>556</v>
      </c>
      <c r="E216" s="36" t="s">
        <v>557</v>
      </c>
      <c r="F216" s="21" t="s">
        <v>29</v>
      </c>
      <c r="G216" s="74"/>
    </row>
    <row r="217" spans="1:7" x14ac:dyDescent="0.15">
      <c r="A217" s="81"/>
      <c r="B217" s="71"/>
      <c r="C217" s="71" t="s">
        <v>558</v>
      </c>
      <c r="D217" s="18" t="s">
        <v>559</v>
      </c>
      <c r="E217" s="18" t="s">
        <v>560</v>
      </c>
      <c r="F217" s="72" t="s">
        <v>402</v>
      </c>
      <c r="G217" s="71"/>
    </row>
    <row r="218" spans="1:7" x14ac:dyDescent="0.15">
      <c r="A218" s="81"/>
      <c r="B218" s="71"/>
      <c r="C218" s="71"/>
      <c r="D218" s="17" t="s">
        <v>561</v>
      </c>
      <c r="E218" s="17" t="s">
        <v>562</v>
      </c>
      <c r="F218" s="86"/>
      <c r="G218" s="71"/>
    </row>
    <row r="219" spans="1:7" ht="21" x14ac:dyDescent="0.15">
      <c r="A219" s="77">
        <v>21</v>
      </c>
      <c r="B219" s="79" t="s">
        <v>563</v>
      </c>
      <c r="C219" s="79" t="s">
        <v>564</v>
      </c>
      <c r="D219" s="16" t="s">
        <v>565</v>
      </c>
      <c r="E219" s="16" t="s">
        <v>566</v>
      </c>
      <c r="F219" s="16" t="s">
        <v>419</v>
      </c>
      <c r="G219" s="79" t="s">
        <v>371</v>
      </c>
    </row>
    <row r="220" spans="1:7" x14ac:dyDescent="0.15">
      <c r="A220" s="78"/>
      <c r="B220" s="80"/>
      <c r="C220" s="80"/>
      <c r="D220" s="17" t="s">
        <v>567</v>
      </c>
      <c r="E220" s="17" t="s">
        <v>568</v>
      </c>
      <c r="F220" s="17" t="s">
        <v>98</v>
      </c>
      <c r="G220" s="80"/>
    </row>
    <row r="221" spans="1:7" x14ac:dyDescent="0.15">
      <c r="A221" s="77">
        <v>22</v>
      </c>
      <c r="B221" s="79" t="s">
        <v>569</v>
      </c>
      <c r="C221" s="16" t="s">
        <v>570</v>
      </c>
      <c r="D221" s="16" t="s">
        <v>571</v>
      </c>
      <c r="E221" s="16" t="s">
        <v>572</v>
      </c>
      <c r="F221" s="16" t="s">
        <v>573</v>
      </c>
      <c r="G221" s="79" t="s">
        <v>371</v>
      </c>
    </row>
    <row r="222" spans="1:7" ht="21" x14ac:dyDescent="0.15">
      <c r="A222" s="81"/>
      <c r="B222" s="71"/>
      <c r="C222" s="72" t="s">
        <v>574</v>
      </c>
      <c r="D222" s="18" t="s">
        <v>575</v>
      </c>
      <c r="E222" s="18" t="s">
        <v>576</v>
      </c>
      <c r="F222" s="72" t="s">
        <v>53</v>
      </c>
      <c r="G222" s="71"/>
    </row>
    <row r="223" spans="1:7" x14ac:dyDescent="0.15">
      <c r="A223" s="102"/>
      <c r="B223" s="72"/>
      <c r="C223" s="73"/>
      <c r="D223" s="23" t="s">
        <v>577</v>
      </c>
      <c r="E223" s="23" t="s">
        <v>578</v>
      </c>
      <c r="F223" s="73"/>
      <c r="G223" s="72"/>
    </row>
    <row r="224" spans="1:7" x14ac:dyDescent="0.15">
      <c r="A224" s="102"/>
      <c r="B224" s="72"/>
      <c r="C224" s="74"/>
      <c r="D224" s="23" t="s">
        <v>579</v>
      </c>
      <c r="E224" s="23" t="s">
        <v>580</v>
      </c>
      <c r="F224" s="74"/>
      <c r="G224" s="72"/>
    </row>
    <row r="225" spans="1:7" x14ac:dyDescent="0.15">
      <c r="A225" s="78"/>
      <c r="B225" s="80"/>
      <c r="C225" s="17" t="s">
        <v>581</v>
      </c>
      <c r="D225" s="17" t="s">
        <v>582</v>
      </c>
      <c r="E225" s="17" t="s">
        <v>583</v>
      </c>
      <c r="F225" s="17" t="s">
        <v>584</v>
      </c>
      <c r="G225" s="80"/>
    </row>
    <row r="226" spans="1:7" x14ac:dyDescent="0.15">
      <c r="A226" s="95">
        <v>23</v>
      </c>
      <c r="B226" s="79" t="s">
        <v>585</v>
      </c>
      <c r="C226" s="16" t="s">
        <v>586</v>
      </c>
      <c r="D226" s="16" t="s">
        <v>587</v>
      </c>
      <c r="E226" s="16" t="s">
        <v>588</v>
      </c>
      <c r="F226" s="117" t="s">
        <v>53</v>
      </c>
      <c r="G226" s="16" t="s">
        <v>589</v>
      </c>
    </row>
    <row r="227" spans="1:7" x14ac:dyDescent="0.15">
      <c r="A227" s="96"/>
      <c r="B227" s="71"/>
      <c r="C227" s="18" t="s">
        <v>590</v>
      </c>
      <c r="D227" s="18" t="s">
        <v>591</v>
      </c>
      <c r="E227" s="18" t="s">
        <v>592</v>
      </c>
      <c r="F227" s="103"/>
      <c r="G227" s="72" t="s">
        <v>46</v>
      </c>
    </row>
    <row r="228" spans="1:7" x14ac:dyDescent="0.15">
      <c r="A228" s="96"/>
      <c r="B228" s="71"/>
      <c r="C228" s="71" t="s">
        <v>593</v>
      </c>
      <c r="D228" s="18" t="s">
        <v>594</v>
      </c>
      <c r="E228" s="18" t="s">
        <v>595</v>
      </c>
      <c r="F228" s="103"/>
      <c r="G228" s="73"/>
    </row>
    <row r="229" spans="1:7" x14ac:dyDescent="0.15">
      <c r="A229" s="96"/>
      <c r="B229" s="71"/>
      <c r="C229" s="71"/>
      <c r="D229" s="18" t="s">
        <v>596</v>
      </c>
      <c r="E229" s="18" t="s">
        <v>597</v>
      </c>
      <c r="F229" s="118" t="s">
        <v>204</v>
      </c>
      <c r="G229" s="73"/>
    </row>
    <row r="230" spans="1:7" x14ac:dyDescent="0.15">
      <c r="A230" s="96"/>
      <c r="B230" s="71"/>
      <c r="C230" s="71" t="s">
        <v>598</v>
      </c>
      <c r="D230" s="18" t="s">
        <v>599</v>
      </c>
      <c r="E230" s="18" t="s">
        <v>600</v>
      </c>
      <c r="F230" s="119"/>
      <c r="G230" s="73"/>
    </row>
    <row r="231" spans="1:7" x14ac:dyDescent="0.15">
      <c r="A231" s="96"/>
      <c r="B231" s="71"/>
      <c r="C231" s="71"/>
      <c r="D231" s="18" t="s">
        <v>601</v>
      </c>
      <c r="E231" s="18" t="s">
        <v>602</v>
      </c>
      <c r="F231" s="71" t="s">
        <v>419</v>
      </c>
      <c r="G231" s="73"/>
    </row>
    <row r="232" spans="1:7" x14ac:dyDescent="0.15">
      <c r="A232" s="96"/>
      <c r="B232" s="71"/>
      <c r="C232" s="71"/>
      <c r="D232" s="18" t="s">
        <v>603</v>
      </c>
      <c r="E232" s="18" t="s">
        <v>604</v>
      </c>
      <c r="F232" s="71"/>
      <c r="G232" s="73"/>
    </row>
    <row r="233" spans="1:7" x14ac:dyDescent="0.15">
      <c r="A233" s="96"/>
      <c r="B233" s="71"/>
      <c r="C233" s="71"/>
      <c r="D233" s="18" t="s">
        <v>605</v>
      </c>
      <c r="E233" s="18" t="s">
        <v>606</v>
      </c>
      <c r="F233" s="71" t="s">
        <v>98</v>
      </c>
      <c r="G233" s="73"/>
    </row>
    <row r="234" spans="1:7" x14ac:dyDescent="0.15">
      <c r="A234" s="104"/>
      <c r="B234" s="72"/>
      <c r="C234" s="72"/>
      <c r="D234" s="23" t="s">
        <v>607</v>
      </c>
      <c r="E234" s="23" t="s">
        <v>606</v>
      </c>
      <c r="F234" s="72"/>
      <c r="G234" s="73"/>
    </row>
    <row r="235" spans="1:7" x14ac:dyDescent="0.15">
      <c r="A235" s="77">
        <v>24</v>
      </c>
      <c r="B235" s="82" t="s">
        <v>614</v>
      </c>
      <c r="C235" s="16" t="s">
        <v>615</v>
      </c>
      <c r="D235" s="16" t="s">
        <v>616</v>
      </c>
      <c r="E235" s="16" t="s">
        <v>617</v>
      </c>
      <c r="F235" s="79" t="s">
        <v>618</v>
      </c>
      <c r="G235" s="79" t="s">
        <v>46</v>
      </c>
    </row>
    <row r="236" spans="1:7" x14ac:dyDescent="0.15">
      <c r="A236" s="81"/>
      <c r="B236" s="83"/>
      <c r="C236" s="18" t="s">
        <v>619</v>
      </c>
      <c r="D236" s="18" t="s">
        <v>620</v>
      </c>
      <c r="E236" s="18" t="s">
        <v>602</v>
      </c>
      <c r="F236" s="71"/>
      <c r="G236" s="71"/>
    </row>
    <row r="237" spans="1:7" x14ac:dyDescent="0.15">
      <c r="A237" s="81"/>
      <c r="B237" s="83"/>
      <c r="C237" s="18" t="s">
        <v>621</v>
      </c>
      <c r="D237" s="18" t="s">
        <v>622</v>
      </c>
      <c r="E237" s="18" t="s">
        <v>623</v>
      </c>
      <c r="F237" s="71"/>
      <c r="G237" s="71"/>
    </row>
    <row r="238" spans="1:7" x14ac:dyDescent="0.15">
      <c r="A238" s="81"/>
      <c r="B238" s="83"/>
      <c r="C238" s="18" t="s">
        <v>624</v>
      </c>
      <c r="D238" s="18" t="s">
        <v>625</v>
      </c>
      <c r="E238" s="18" t="s">
        <v>626</v>
      </c>
      <c r="F238" s="18" t="s">
        <v>98</v>
      </c>
      <c r="G238" s="71"/>
    </row>
    <row r="239" spans="1:7" x14ac:dyDescent="0.15">
      <c r="A239" s="81"/>
      <c r="B239" s="83"/>
      <c r="C239" s="71" t="s">
        <v>627</v>
      </c>
      <c r="D239" s="18" t="s">
        <v>628</v>
      </c>
      <c r="E239" s="18" t="s">
        <v>629</v>
      </c>
      <c r="F239" s="71" t="s">
        <v>584</v>
      </c>
      <c r="G239" s="71"/>
    </row>
    <row r="240" spans="1:7" x14ac:dyDescent="0.15">
      <c r="A240" s="81"/>
      <c r="B240" s="83"/>
      <c r="C240" s="71"/>
      <c r="D240" s="18" t="s">
        <v>630</v>
      </c>
      <c r="E240" s="18" t="s">
        <v>631</v>
      </c>
      <c r="F240" s="71"/>
      <c r="G240" s="71"/>
    </row>
    <row r="241" spans="1:7" x14ac:dyDescent="0.15">
      <c r="A241" s="81"/>
      <c r="B241" s="83"/>
      <c r="C241" s="71"/>
      <c r="D241" s="18" t="s">
        <v>632</v>
      </c>
      <c r="E241" s="18" t="s">
        <v>633</v>
      </c>
      <c r="F241" s="71"/>
      <c r="G241" s="71"/>
    </row>
    <row r="242" spans="1:7" x14ac:dyDescent="0.15">
      <c r="A242" s="78"/>
      <c r="B242" s="84"/>
      <c r="C242" s="17" t="s">
        <v>634</v>
      </c>
      <c r="D242" s="17" t="s">
        <v>635</v>
      </c>
      <c r="E242" s="17" t="s">
        <v>636</v>
      </c>
      <c r="F242" s="80"/>
      <c r="G242" s="80"/>
    </row>
    <row r="243" spans="1:7" x14ac:dyDescent="0.15">
      <c r="A243" s="91">
        <v>25</v>
      </c>
      <c r="B243" s="85" t="s">
        <v>637</v>
      </c>
      <c r="C243" s="79" t="s">
        <v>638</v>
      </c>
      <c r="D243" s="16" t="s">
        <v>639</v>
      </c>
      <c r="E243" s="16" t="s">
        <v>640</v>
      </c>
      <c r="F243" s="16" t="s">
        <v>15</v>
      </c>
      <c r="G243" s="16" t="s">
        <v>589</v>
      </c>
    </row>
    <row r="244" spans="1:7" x14ac:dyDescent="0.15">
      <c r="A244" s="92"/>
      <c r="B244" s="73"/>
      <c r="C244" s="71"/>
      <c r="D244" s="18" t="s">
        <v>641</v>
      </c>
      <c r="E244" s="18" t="s">
        <v>642</v>
      </c>
      <c r="F244" s="72" t="s">
        <v>53</v>
      </c>
      <c r="G244" s="18" t="s">
        <v>46</v>
      </c>
    </row>
    <row r="245" spans="1:7" x14ac:dyDescent="0.15">
      <c r="A245" s="92"/>
      <c r="B245" s="73"/>
      <c r="C245" s="71" t="s">
        <v>643</v>
      </c>
      <c r="D245" s="18" t="s">
        <v>644</v>
      </c>
      <c r="E245" s="18" t="s">
        <v>645</v>
      </c>
      <c r="F245" s="73"/>
      <c r="G245" s="18" t="s">
        <v>589</v>
      </c>
    </row>
    <row r="246" spans="1:7" x14ac:dyDescent="0.15">
      <c r="A246" s="92"/>
      <c r="B246" s="73"/>
      <c r="C246" s="71"/>
      <c r="D246" s="18" t="s">
        <v>646</v>
      </c>
      <c r="E246" s="18" t="s">
        <v>647</v>
      </c>
      <c r="F246" s="73"/>
      <c r="G246" s="18" t="s">
        <v>648</v>
      </c>
    </row>
    <row r="247" spans="1:7" x14ac:dyDescent="0.15">
      <c r="A247" s="92"/>
      <c r="B247" s="73"/>
      <c r="C247" s="71"/>
      <c r="D247" s="18" t="s">
        <v>649</v>
      </c>
      <c r="E247" s="18" t="s">
        <v>650</v>
      </c>
      <c r="F247" s="21" t="s">
        <v>584</v>
      </c>
      <c r="G247" s="72" t="s">
        <v>371</v>
      </c>
    </row>
    <row r="248" spans="1:7" x14ac:dyDescent="0.15">
      <c r="A248" s="92"/>
      <c r="B248" s="73"/>
      <c r="C248" s="72" t="s">
        <v>651</v>
      </c>
      <c r="D248" s="18" t="s">
        <v>652</v>
      </c>
      <c r="E248" s="18" t="s">
        <v>653</v>
      </c>
      <c r="F248" s="73" t="s">
        <v>356</v>
      </c>
      <c r="G248" s="73"/>
    </row>
    <row r="249" spans="1:7" x14ac:dyDescent="0.15">
      <c r="A249" s="92"/>
      <c r="B249" s="73"/>
      <c r="C249" s="73"/>
      <c r="D249" s="18" t="s">
        <v>654</v>
      </c>
      <c r="E249" s="18" t="s">
        <v>655</v>
      </c>
      <c r="F249" s="73"/>
      <c r="G249" s="73"/>
    </row>
    <row r="250" spans="1:7" x14ac:dyDescent="0.15">
      <c r="A250" s="92"/>
      <c r="B250" s="73"/>
      <c r="C250" s="73"/>
      <c r="D250" s="18" t="s">
        <v>656</v>
      </c>
      <c r="E250" s="18" t="s">
        <v>657</v>
      </c>
      <c r="F250" s="74"/>
      <c r="G250" s="73"/>
    </row>
    <row r="251" spans="1:7" x14ac:dyDescent="0.15">
      <c r="A251" s="92"/>
      <c r="B251" s="73"/>
      <c r="C251" s="74"/>
      <c r="D251" s="18" t="s">
        <v>658</v>
      </c>
      <c r="E251" s="18" t="s">
        <v>659</v>
      </c>
      <c r="F251" s="21" t="s">
        <v>108</v>
      </c>
      <c r="G251" s="73"/>
    </row>
    <row r="252" spans="1:7" x14ac:dyDescent="0.15">
      <c r="A252" s="92"/>
      <c r="B252" s="73"/>
      <c r="C252" s="71" t="s">
        <v>660</v>
      </c>
      <c r="D252" s="18" t="s">
        <v>661</v>
      </c>
      <c r="E252" s="18" t="s">
        <v>662</v>
      </c>
      <c r="F252" s="72" t="s">
        <v>53</v>
      </c>
      <c r="G252" s="73"/>
    </row>
    <row r="253" spans="1:7" x14ac:dyDescent="0.15">
      <c r="A253" s="92"/>
      <c r="B253" s="73"/>
      <c r="C253" s="71"/>
      <c r="D253" s="18" t="s">
        <v>663</v>
      </c>
      <c r="E253" s="18" t="s">
        <v>664</v>
      </c>
      <c r="F253" s="73"/>
      <c r="G253" s="73"/>
    </row>
    <row r="254" spans="1:7" x14ac:dyDescent="0.15">
      <c r="A254" s="92"/>
      <c r="B254" s="73"/>
      <c r="C254" s="71"/>
      <c r="D254" s="18" t="s">
        <v>665</v>
      </c>
      <c r="E254" s="18" t="s">
        <v>666</v>
      </c>
      <c r="F254" s="74"/>
      <c r="G254" s="73"/>
    </row>
    <row r="255" spans="1:7" ht="21" x14ac:dyDescent="0.15">
      <c r="A255" s="92"/>
      <c r="B255" s="73"/>
      <c r="C255" s="72" t="s">
        <v>667</v>
      </c>
      <c r="D255" s="18" t="s">
        <v>668</v>
      </c>
      <c r="E255" s="18" t="s">
        <v>669</v>
      </c>
      <c r="F255" s="21" t="s">
        <v>419</v>
      </c>
      <c r="G255" s="73"/>
    </row>
    <row r="256" spans="1:7" x14ac:dyDescent="0.15">
      <c r="A256" s="92"/>
      <c r="B256" s="73"/>
      <c r="C256" s="74"/>
      <c r="D256" s="18" t="s">
        <v>670</v>
      </c>
      <c r="E256" s="18" t="s">
        <v>671</v>
      </c>
      <c r="F256" s="21" t="s">
        <v>402</v>
      </c>
      <c r="G256" s="73"/>
    </row>
    <row r="257" spans="1:7" x14ac:dyDescent="0.15">
      <c r="A257" s="92"/>
      <c r="B257" s="73"/>
      <c r="C257" s="71" t="s">
        <v>672</v>
      </c>
      <c r="D257" s="18" t="s">
        <v>673</v>
      </c>
      <c r="E257" s="18" t="s">
        <v>674</v>
      </c>
      <c r="F257" s="72" t="s">
        <v>419</v>
      </c>
      <c r="G257" s="73"/>
    </row>
    <row r="258" spans="1:7" x14ac:dyDescent="0.15">
      <c r="A258" s="92"/>
      <c r="B258" s="73"/>
      <c r="C258" s="71"/>
      <c r="D258" s="18" t="s">
        <v>675</v>
      </c>
      <c r="E258" s="18" t="s">
        <v>676</v>
      </c>
      <c r="F258" s="73"/>
      <c r="G258" s="73"/>
    </row>
    <row r="259" spans="1:7" x14ac:dyDescent="0.15">
      <c r="A259" s="92"/>
      <c r="B259" s="73"/>
      <c r="C259" s="71"/>
      <c r="D259" s="18" t="s">
        <v>677</v>
      </c>
      <c r="E259" s="18" t="s">
        <v>678</v>
      </c>
      <c r="F259" s="73"/>
      <c r="G259" s="73"/>
    </row>
    <row r="260" spans="1:7" x14ac:dyDescent="0.15">
      <c r="A260" s="92"/>
      <c r="B260" s="73"/>
      <c r="C260" s="71"/>
      <c r="D260" s="18" t="s">
        <v>679</v>
      </c>
      <c r="E260" s="18" t="s">
        <v>680</v>
      </c>
      <c r="F260" s="73"/>
      <c r="G260" s="73"/>
    </row>
    <row r="261" spans="1:7" ht="21" x14ac:dyDescent="0.15">
      <c r="A261" s="92"/>
      <c r="B261" s="73"/>
      <c r="C261" s="71" t="s">
        <v>681</v>
      </c>
      <c r="D261" s="18" t="s">
        <v>682</v>
      </c>
      <c r="E261" s="18" t="s">
        <v>683</v>
      </c>
      <c r="F261" s="73"/>
      <c r="G261" s="73"/>
    </row>
    <row r="262" spans="1:7" x14ac:dyDescent="0.15">
      <c r="A262" s="92"/>
      <c r="B262" s="73"/>
      <c r="C262" s="71"/>
      <c r="D262" s="18" t="s">
        <v>684</v>
      </c>
      <c r="E262" s="18" t="s">
        <v>685</v>
      </c>
      <c r="F262" s="73"/>
      <c r="G262" s="73"/>
    </row>
    <row r="263" spans="1:7" x14ac:dyDescent="0.15">
      <c r="A263" s="92"/>
      <c r="B263" s="73"/>
      <c r="C263" s="72" t="s">
        <v>686</v>
      </c>
      <c r="D263" s="23" t="s">
        <v>687</v>
      </c>
      <c r="E263" s="23" t="s">
        <v>688</v>
      </c>
      <c r="F263" s="73"/>
      <c r="G263" s="73"/>
    </row>
    <row r="264" spans="1:7" x14ac:dyDescent="0.15">
      <c r="A264" s="92"/>
      <c r="B264" s="73"/>
      <c r="C264" s="73"/>
      <c r="D264" s="23" t="s">
        <v>689</v>
      </c>
      <c r="E264" s="23" t="s">
        <v>690</v>
      </c>
      <c r="F264" s="73"/>
      <c r="G264" s="73"/>
    </row>
    <row r="265" spans="1:7" x14ac:dyDescent="0.15">
      <c r="A265" s="113"/>
      <c r="B265" s="86"/>
      <c r="C265" s="86"/>
      <c r="D265" s="17" t="s">
        <v>691</v>
      </c>
      <c r="E265" s="17" t="s">
        <v>692</v>
      </c>
      <c r="F265" s="86"/>
      <c r="G265" s="86"/>
    </row>
    <row r="266" spans="1:7" x14ac:dyDescent="0.15">
      <c r="A266" s="95">
        <v>26</v>
      </c>
      <c r="B266" s="79" t="s">
        <v>693</v>
      </c>
      <c r="C266" s="79" t="s">
        <v>694</v>
      </c>
      <c r="D266" s="16" t="s">
        <v>695</v>
      </c>
      <c r="E266" s="16" t="s">
        <v>696</v>
      </c>
      <c r="F266" s="16" t="s">
        <v>53</v>
      </c>
      <c r="G266" s="16" t="s">
        <v>46</v>
      </c>
    </row>
    <row r="267" spans="1:7" x14ac:dyDescent="0.15">
      <c r="A267" s="96"/>
      <c r="B267" s="71"/>
      <c r="C267" s="71"/>
      <c r="D267" s="18" t="s">
        <v>697</v>
      </c>
      <c r="E267" s="18" t="s">
        <v>698</v>
      </c>
      <c r="F267" s="18" t="s">
        <v>379</v>
      </c>
      <c r="G267" s="18" t="s">
        <v>589</v>
      </c>
    </row>
    <row r="268" spans="1:7" x14ac:dyDescent="0.15">
      <c r="A268" s="96"/>
      <c r="B268" s="71"/>
      <c r="C268" s="71" t="s">
        <v>699</v>
      </c>
      <c r="D268" s="18" t="s">
        <v>695</v>
      </c>
      <c r="E268" s="18" t="s">
        <v>696</v>
      </c>
      <c r="F268" s="18" t="s">
        <v>53</v>
      </c>
      <c r="G268" s="18" t="s">
        <v>46</v>
      </c>
    </row>
    <row r="269" spans="1:7" x14ac:dyDescent="0.15">
      <c r="A269" s="96"/>
      <c r="B269" s="71"/>
      <c r="C269" s="71"/>
      <c r="D269" s="18" t="s">
        <v>700</v>
      </c>
      <c r="E269" s="18" t="s">
        <v>701</v>
      </c>
      <c r="F269" s="18" t="s">
        <v>379</v>
      </c>
      <c r="G269" s="18" t="s">
        <v>589</v>
      </c>
    </row>
    <row r="270" spans="1:7" x14ac:dyDescent="0.15">
      <c r="A270" s="96"/>
      <c r="B270" s="71"/>
      <c r="C270" s="71" t="s">
        <v>702</v>
      </c>
      <c r="D270" s="18" t="s">
        <v>703</v>
      </c>
      <c r="E270" s="18" t="s">
        <v>704</v>
      </c>
      <c r="F270" s="71" t="s">
        <v>584</v>
      </c>
      <c r="G270" s="71" t="s">
        <v>705</v>
      </c>
    </row>
    <row r="271" spans="1:7" x14ac:dyDescent="0.15">
      <c r="A271" s="96"/>
      <c r="B271" s="71"/>
      <c r="C271" s="71"/>
      <c r="D271" s="18" t="s">
        <v>706</v>
      </c>
      <c r="E271" s="18" t="s">
        <v>707</v>
      </c>
      <c r="F271" s="71"/>
      <c r="G271" s="71"/>
    </row>
    <row r="272" spans="1:7" x14ac:dyDescent="0.15">
      <c r="A272" s="96"/>
      <c r="B272" s="71"/>
      <c r="C272" s="71"/>
      <c r="D272" s="18" t="s">
        <v>708</v>
      </c>
      <c r="E272" s="18" t="s">
        <v>709</v>
      </c>
      <c r="F272" s="71"/>
      <c r="G272" s="71" t="s">
        <v>31</v>
      </c>
    </row>
    <row r="273" spans="1:7" x14ac:dyDescent="0.15">
      <c r="A273" s="96"/>
      <c r="B273" s="71"/>
      <c r="C273" s="71"/>
      <c r="D273" s="18" t="s">
        <v>710</v>
      </c>
      <c r="E273" s="18" t="s">
        <v>711</v>
      </c>
      <c r="F273" s="71"/>
      <c r="G273" s="71"/>
    </row>
    <row r="274" spans="1:7" x14ac:dyDescent="0.15">
      <c r="A274" s="96"/>
      <c r="B274" s="71"/>
      <c r="C274" s="71" t="s">
        <v>712</v>
      </c>
      <c r="D274" s="18" t="s">
        <v>713</v>
      </c>
      <c r="E274" s="18" t="s">
        <v>714</v>
      </c>
      <c r="F274" s="18" t="s">
        <v>15</v>
      </c>
      <c r="G274" s="71"/>
    </row>
    <row r="275" spans="1:7" x14ac:dyDescent="0.15">
      <c r="A275" s="96"/>
      <c r="B275" s="71"/>
      <c r="C275" s="71"/>
      <c r="D275" s="18" t="s">
        <v>715</v>
      </c>
      <c r="E275" s="18" t="s">
        <v>716</v>
      </c>
      <c r="F275" s="71" t="s">
        <v>98</v>
      </c>
      <c r="G275" s="71"/>
    </row>
    <row r="276" spans="1:7" x14ac:dyDescent="0.15">
      <c r="A276" s="96"/>
      <c r="B276" s="71"/>
      <c r="C276" s="71"/>
      <c r="D276" s="18" t="s">
        <v>717</v>
      </c>
      <c r="E276" s="18" t="s">
        <v>718</v>
      </c>
      <c r="F276" s="71"/>
      <c r="G276" s="71"/>
    </row>
    <row r="277" spans="1:7" x14ac:dyDescent="0.15">
      <c r="A277" s="96"/>
      <c r="B277" s="71"/>
      <c r="C277" s="71"/>
      <c r="D277" s="18" t="s">
        <v>719</v>
      </c>
      <c r="E277" s="18" t="s">
        <v>720</v>
      </c>
      <c r="F277" s="71" t="s">
        <v>70</v>
      </c>
      <c r="G277" s="71"/>
    </row>
    <row r="278" spans="1:7" x14ac:dyDescent="0.15">
      <c r="A278" s="96"/>
      <c r="B278" s="71"/>
      <c r="C278" s="71"/>
      <c r="D278" s="18" t="s">
        <v>721</v>
      </c>
      <c r="E278" s="18" t="s">
        <v>722</v>
      </c>
      <c r="F278" s="71"/>
      <c r="G278" s="71"/>
    </row>
    <row r="279" spans="1:7" x14ac:dyDescent="0.15">
      <c r="A279" s="97"/>
      <c r="B279" s="80"/>
      <c r="C279" s="22" t="s">
        <v>723</v>
      </c>
      <c r="D279" s="17" t="s">
        <v>724</v>
      </c>
      <c r="E279" s="17" t="s">
        <v>725</v>
      </c>
      <c r="F279" s="80"/>
      <c r="G279" s="80"/>
    </row>
    <row r="280" spans="1:7" x14ac:dyDescent="0.15">
      <c r="A280" s="77">
        <v>27</v>
      </c>
      <c r="B280" s="79" t="s">
        <v>726</v>
      </c>
      <c r="C280" s="79" t="s">
        <v>727</v>
      </c>
      <c r="D280" s="16" t="s">
        <v>728</v>
      </c>
      <c r="E280" s="16" t="s">
        <v>729</v>
      </c>
      <c r="F280" s="79" t="s">
        <v>29</v>
      </c>
      <c r="G280" s="79" t="s">
        <v>589</v>
      </c>
    </row>
    <row r="281" spans="1:7" x14ac:dyDescent="0.15">
      <c r="A281" s="81"/>
      <c r="B281" s="71"/>
      <c r="C281" s="71"/>
      <c r="D281" s="18" t="s">
        <v>730</v>
      </c>
      <c r="E281" s="18" t="s">
        <v>731</v>
      </c>
      <c r="F281" s="71"/>
      <c r="G281" s="71"/>
    </row>
    <row r="282" spans="1:7" x14ac:dyDescent="0.15">
      <c r="A282" s="81"/>
      <c r="B282" s="71"/>
      <c r="C282" s="71"/>
      <c r="D282" s="18" t="s">
        <v>732</v>
      </c>
      <c r="E282" s="18" t="s">
        <v>733</v>
      </c>
      <c r="F282" s="71"/>
      <c r="G282" s="71"/>
    </row>
    <row r="283" spans="1:7" x14ac:dyDescent="0.15">
      <c r="A283" s="81"/>
      <c r="B283" s="71"/>
      <c r="C283" s="71"/>
      <c r="D283" s="18" t="s">
        <v>734</v>
      </c>
      <c r="E283" s="18" t="s">
        <v>735</v>
      </c>
      <c r="F283" s="71"/>
      <c r="G283" s="71"/>
    </row>
    <row r="284" spans="1:7" ht="21" x14ac:dyDescent="0.15">
      <c r="A284" s="81"/>
      <c r="B284" s="71"/>
      <c r="C284" s="71"/>
      <c r="D284" s="18" t="s">
        <v>736</v>
      </c>
      <c r="E284" s="18" t="s">
        <v>737</v>
      </c>
      <c r="F284" s="71"/>
      <c r="G284" s="71"/>
    </row>
    <row r="285" spans="1:7" x14ac:dyDescent="0.15">
      <c r="A285" s="81"/>
      <c r="B285" s="71"/>
      <c r="C285" s="71" t="s">
        <v>738</v>
      </c>
      <c r="D285" s="18" t="s">
        <v>739</v>
      </c>
      <c r="E285" s="18" t="s">
        <v>733</v>
      </c>
      <c r="F285" s="71"/>
      <c r="G285" s="71" t="s">
        <v>46</v>
      </c>
    </row>
    <row r="286" spans="1:7" x14ac:dyDescent="0.15">
      <c r="A286" s="81"/>
      <c r="B286" s="71"/>
      <c r="C286" s="71"/>
      <c r="D286" s="18" t="s">
        <v>740</v>
      </c>
      <c r="E286" s="18" t="s">
        <v>741</v>
      </c>
      <c r="F286" s="71"/>
      <c r="G286" s="71"/>
    </row>
    <row r="287" spans="1:7" x14ac:dyDescent="0.15">
      <c r="A287" s="81"/>
      <c r="B287" s="71"/>
      <c r="C287" s="71"/>
      <c r="D287" s="18" t="s">
        <v>742</v>
      </c>
      <c r="E287" s="18" t="s">
        <v>741</v>
      </c>
      <c r="F287" s="71"/>
      <c r="G287" s="71"/>
    </row>
    <row r="288" spans="1:7" x14ac:dyDescent="0.15">
      <c r="A288" s="81"/>
      <c r="B288" s="71"/>
      <c r="C288" s="71"/>
      <c r="D288" s="18" t="s">
        <v>743</v>
      </c>
      <c r="E288" s="18" t="s">
        <v>744</v>
      </c>
      <c r="F288" s="71"/>
      <c r="G288" s="71"/>
    </row>
    <row r="289" spans="1:7" x14ac:dyDescent="0.15">
      <c r="A289" s="81"/>
      <c r="B289" s="71"/>
      <c r="C289" s="72" t="s">
        <v>745</v>
      </c>
      <c r="D289" s="18" t="s">
        <v>746</v>
      </c>
      <c r="E289" s="18" t="s">
        <v>747</v>
      </c>
      <c r="F289" s="71"/>
      <c r="G289" s="71"/>
    </row>
    <row r="290" spans="1:7" x14ac:dyDescent="0.15">
      <c r="A290" s="81"/>
      <c r="B290" s="71"/>
      <c r="C290" s="73"/>
      <c r="D290" s="18" t="s">
        <v>748</v>
      </c>
      <c r="E290" s="18" t="s">
        <v>747</v>
      </c>
      <c r="F290" s="71"/>
      <c r="G290" s="71"/>
    </row>
    <row r="291" spans="1:7" x14ac:dyDescent="0.15">
      <c r="A291" s="81"/>
      <c r="B291" s="71"/>
      <c r="C291" s="73"/>
      <c r="D291" s="21" t="s">
        <v>749</v>
      </c>
      <c r="E291" s="21" t="s">
        <v>750</v>
      </c>
      <c r="F291" s="21" t="s">
        <v>98</v>
      </c>
      <c r="G291" s="71"/>
    </row>
    <row r="292" spans="1:7" x14ac:dyDescent="0.15">
      <c r="A292" s="81"/>
      <c r="B292" s="71"/>
      <c r="C292" s="73"/>
      <c r="D292" s="21" t="s">
        <v>751</v>
      </c>
      <c r="E292" s="21" t="s">
        <v>752</v>
      </c>
      <c r="F292" s="21" t="s">
        <v>70</v>
      </c>
      <c r="G292" s="71"/>
    </row>
    <row r="293" spans="1:7" x14ac:dyDescent="0.15">
      <c r="A293" s="81"/>
      <c r="B293" s="71"/>
      <c r="C293" s="74"/>
      <c r="D293" s="21" t="s">
        <v>753</v>
      </c>
      <c r="E293" s="21" t="s">
        <v>754</v>
      </c>
      <c r="F293" s="21" t="s">
        <v>98</v>
      </c>
      <c r="G293" s="71"/>
    </row>
    <row r="294" spans="1:7" x14ac:dyDescent="0.15">
      <c r="A294" s="81"/>
      <c r="B294" s="71"/>
      <c r="C294" s="71" t="s">
        <v>755</v>
      </c>
      <c r="D294" s="18" t="s">
        <v>756</v>
      </c>
      <c r="E294" s="18" t="s">
        <v>757</v>
      </c>
      <c r="F294" s="71" t="s">
        <v>226</v>
      </c>
      <c r="G294" s="71"/>
    </row>
    <row r="295" spans="1:7" x14ac:dyDescent="0.15">
      <c r="A295" s="81"/>
      <c r="B295" s="71"/>
      <c r="C295" s="71"/>
      <c r="D295" s="18" t="s">
        <v>758</v>
      </c>
      <c r="E295" s="18" t="s">
        <v>759</v>
      </c>
      <c r="F295" s="71"/>
      <c r="G295" s="71"/>
    </row>
    <row r="296" spans="1:7" x14ac:dyDescent="0.15">
      <c r="A296" s="78"/>
      <c r="B296" s="80"/>
      <c r="C296" s="80"/>
      <c r="D296" s="17" t="s">
        <v>760</v>
      </c>
      <c r="E296" s="17" t="s">
        <v>761</v>
      </c>
      <c r="F296" s="17" t="s">
        <v>70</v>
      </c>
      <c r="G296" s="80"/>
    </row>
    <row r="297" spans="1:7" x14ac:dyDescent="0.15">
      <c r="A297" s="77">
        <v>28</v>
      </c>
      <c r="B297" s="79" t="s">
        <v>762</v>
      </c>
      <c r="C297" s="85" t="s">
        <v>763</v>
      </c>
      <c r="D297" s="16" t="s">
        <v>764</v>
      </c>
      <c r="E297" s="16" t="s">
        <v>765</v>
      </c>
      <c r="F297" s="16" t="s">
        <v>766</v>
      </c>
      <c r="G297" s="123" t="s">
        <v>31</v>
      </c>
    </row>
    <row r="298" spans="1:7" ht="21" x14ac:dyDescent="0.15">
      <c r="A298" s="81"/>
      <c r="B298" s="71"/>
      <c r="C298" s="73"/>
      <c r="D298" s="18" t="s">
        <v>767</v>
      </c>
      <c r="E298" s="18" t="s">
        <v>768</v>
      </c>
      <c r="F298" s="18" t="s">
        <v>149</v>
      </c>
      <c r="G298" s="73"/>
    </row>
    <row r="299" spans="1:7" x14ac:dyDescent="0.15">
      <c r="A299" s="81"/>
      <c r="B299" s="71"/>
      <c r="C299" s="73"/>
      <c r="D299" s="18" t="s">
        <v>769</v>
      </c>
      <c r="E299" s="18" t="s">
        <v>770</v>
      </c>
      <c r="F299" s="18" t="s">
        <v>34</v>
      </c>
      <c r="G299" s="73"/>
    </row>
    <row r="300" spans="1:7" ht="21" x14ac:dyDescent="0.15">
      <c r="A300" s="81"/>
      <c r="B300" s="71"/>
      <c r="C300" s="73"/>
      <c r="D300" s="18" t="s">
        <v>771</v>
      </c>
      <c r="E300" s="18" t="s">
        <v>772</v>
      </c>
      <c r="F300" s="18" t="s">
        <v>17</v>
      </c>
      <c r="G300" s="73"/>
    </row>
    <row r="301" spans="1:7" x14ac:dyDescent="0.15">
      <c r="A301" s="81"/>
      <c r="B301" s="71"/>
      <c r="C301" s="73"/>
      <c r="D301" s="18" t="s">
        <v>773</v>
      </c>
      <c r="E301" s="18" t="s">
        <v>774</v>
      </c>
      <c r="F301" s="71" t="s">
        <v>10</v>
      </c>
      <c r="G301" s="73"/>
    </row>
    <row r="302" spans="1:7" ht="21" x14ac:dyDescent="0.15">
      <c r="A302" s="81"/>
      <c r="B302" s="71"/>
      <c r="C302" s="73"/>
      <c r="D302" s="18" t="s">
        <v>775</v>
      </c>
      <c r="E302" s="18" t="s">
        <v>776</v>
      </c>
      <c r="F302" s="71"/>
      <c r="G302" s="73"/>
    </row>
    <row r="303" spans="1:7" x14ac:dyDescent="0.15">
      <c r="A303" s="81"/>
      <c r="B303" s="71"/>
      <c r="C303" s="73"/>
      <c r="D303" s="18" t="s">
        <v>777</v>
      </c>
      <c r="E303" s="18" t="s">
        <v>778</v>
      </c>
      <c r="F303" s="18" t="s">
        <v>8</v>
      </c>
      <c r="G303" s="73"/>
    </row>
    <row r="304" spans="1:7" x14ac:dyDescent="0.15">
      <c r="A304" s="81"/>
      <c r="B304" s="71"/>
      <c r="C304" s="73"/>
      <c r="D304" s="18" t="s">
        <v>779</v>
      </c>
      <c r="E304" s="18" t="s">
        <v>780</v>
      </c>
      <c r="F304" s="71" t="s">
        <v>1</v>
      </c>
      <c r="G304" s="73"/>
    </row>
    <row r="305" spans="1:7" ht="21" x14ac:dyDescent="0.15">
      <c r="A305" s="81"/>
      <c r="B305" s="71"/>
      <c r="C305" s="73"/>
      <c r="D305" s="18" t="s">
        <v>781</v>
      </c>
      <c r="E305" s="18" t="s">
        <v>782</v>
      </c>
      <c r="F305" s="71"/>
      <c r="G305" s="73"/>
    </row>
    <row r="306" spans="1:7" x14ac:dyDescent="0.15">
      <c r="A306" s="81"/>
      <c r="B306" s="71"/>
      <c r="C306" s="73"/>
      <c r="D306" s="18" t="s">
        <v>783</v>
      </c>
      <c r="E306" s="18" t="s">
        <v>784</v>
      </c>
      <c r="F306" s="83" t="s">
        <v>98</v>
      </c>
      <c r="G306" s="73"/>
    </row>
    <row r="307" spans="1:7" x14ac:dyDescent="0.15">
      <c r="A307" s="81"/>
      <c r="B307" s="71"/>
      <c r="C307" s="73"/>
      <c r="D307" s="18" t="s">
        <v>785</v>
      </c>
      <c r="E307" s="18" t="s">
        <v>786</v>
      </c>
      <c r="F307" s="83"/>
      <c r="G307" s="73"/>
    </row>
    <row r="308" spans="1:7" x14ac:dyDescent="0.15">
      <c r="A308" s="81"/>
      <c r="B308" s="71"/>
      <c r="C308" s="73"/>
      <c r="D308" s="18" t="s">
        <v>787</v>
      </c>
      <c r="E308" s="18" t="s">
        <v>788</v>
      </c>
      <c r="F308" s="83"/>
      <c r="G308" s="73"/>
    </row>
    <row r="309" spans="1:7" x14ac:dyDescent="0.15">
      <c r="A309" s="81"/>
      <c r="B309" s="71"/>
      <c r="C309" s="73"/>
      <c r="D309" s="18" t="s">
        <v>789</v>
      </c>
      <c r="E309" s="18" t="s">
        <v>790</v>
      </c>
      <c r="F309" s="83"/>
      <c r="G309" s="73"/>
    </row>
    <row r="310" spans="1:7" x14ac:dyDescent="0.15">
      <c r="A310" s="81"/>
      <c r="B310" s="71"/>
      <c r="C310" s="73"/>
      <c r="D310" s="18" t="s">
        <v>791</v>
      </c>
      <c r="E310" s="18" t="s">
        <v>790</v>
      </c>
      <c r="F310" s="83"/>
      <c r="G310" s="73"/>
    </row>
    <row r="311" spans="1:7" x14ac:dyDescent="0.15">
      <c r="A311" s="81"/>
      <c r="B311" s="71"/>
      <c r="C311" s="73"/>
      <c r="D311" s="18" t="s">
        <v>792</v>
      </c>
      <c r="E311" s="18" t="s">
        <v>793</v>
      </c>
      <c r="F311" s="83" t="s">
        <v>584</v>
      </c>
      <c r="G311" s="73"/>
    </row>
    <row r="312" spans="1:7" x14ac:dyDescent="0.15">
      <c r="A312" s="81"/>
      <c r="B312" s="71"/>
      <c r="C312" s="73"/>
      <c r="D312" s="18" t="s">
        <v>794</v>
      </c>
      <c r="E312" s="18" t="s">
        <v>795</v>
      </c>
      <c r="F312" s="83"/>
      <c r="G312" s="73"/>
    </row>
    <row r="313" spans="1:7" x14ac:dyDescent="0.15">
      <c r="A313" s="81"/>
      <c r="B313" s="71"/>
      <c r="C313" s="74"/>
      <c r="D313" s="17" t="s">
        <v>796</v>
      </c>
      <c r="E313" s="17" t="s">
        <v>797</v>
      </c>
      <c r="F313" s="22" t="s">
        <v>40</v>
      </c>
      <c r="G313" s="74"/>
    </row>
    <row r="314" spans="1:7" ht="21" x14ac:dyDescent="0.15">
      <c r="A314" s="81"/>
      <c r="B314" s="71"/>
      <c r="C314" s="72" t="s">
        <v>798</v>
      </c>
      <c r="D314" s="18" t="s">
        <v>799</v>
      </c>
      <c r="E314" s="18" t="s">
        <v>800</v>
      </c>
      <c r="F314" s="18" t="s">
        <v>801</v>
      </c>
      <c r="G314" s="18" t="s">
        <v>295</v>
      </c>
    </row>
    <row r="315" spans="1:7" x14ac:dyDescent="0.15">
      <c r="A315" s="81"/>
      <c r="B315" s="71"/>
      <c r="C315" s="73"/>
      <c r="D315" s="18" t="s">
        <v>802</v>
      </c>
      <c r="E315" s="18" t="s">
        <v>803</v>
      </c>
      <c r="F315" s="71" t="s">
        <v>17</v>
      </c>
      <c r="G315" s="71" t="s">
        <v>31</v>
      </c>
    </row>
    <row r="316" spans="1:7" ht="21" x14ac:dyDescent="0.15">
      <c r="A316" s="81"/>
      <c r="B316" s="71"/>
      <c r="C316" s="73"/>
      <c r="D316" s="18" t="s">
        <v>804</v>
      </c>
      <c r="E316" s="18" t="s">
        <v>805</v>
      </c>
      <c r="F316" s="71"/>
      <c r="G316" s="71"/>
    </row>
    <row r="317" spans="1:7" x14ac:dyDescent="0.15">
      <c r="A317" s="81"/>
      <c r="B317" s="71"/>
      <c r="C317" s="73"/>
      <c r="D317" s="18" t="s">
        <v>806</v>
      </c>
      <c r="E317" s="18" t="s">
        <v>807</v>
      </c>
      <c r="F317" s="18" t="s">
        <v>618</v>
      </c>
      <c r="G317" s="71"/>
    </row>
    <row r="318" spans="1:7" x14ac:dyDescent="0.15">
      <c r="A318" s="81"/>
      <c r="B318" s="71"/>
      <c r="C318" s="74"/>
      <c r="D318" s="18" t="s">
        <v>808</v>
      </c>
      <c r="E318" s="18" t="s">
        <v>809</v>
      </c>
      <c r="F318" s="18" t="s">
        <v>584</v>
      </c>
      <c r="G318" s="71"/>
    </row>
    <row r="319" spans="1:7" x14ac:dyDescent="0.15">
      <c r="A319" s="81"/>
      <c r="B319" s="71"/>
      <c r="C319" s="71" t="s">
        <v>810</v>
      </c>
      <c r="D319" s="18" t="s">
        <v>811</v>
      </c>
      <c r="E319" s="18" t="s">
        <v>812</v>
      </c>
      <c r="F319" s="18" t="s">
        <v>8</v>
      </c>
      <c r="G319" s="71"/>
    </row>
    <row r="320" spans="1:7" x14ac:dyDescent="0.15">
      <c r="A320" s="81"/>
      <c r="B320" s="71"/>
      <c r="C320" s="71"/>
      <c r="D320" s="18" t="s">
        <v>813</v>
      </c>
      <c r="E320" s="18" t="s">
        <v>814</v>
      </c>
      <c r="F320" s="18" t="s">
        <v>85</v>
      </c>
      <c r="G320" s="71"/>
    </row>
    <row r="321" spans="1:7" x14ac:dyDescent="0.15">
      <c r="A321" s="81"/>
      <c r="B321" s="71"/>
      <c r="C321" s="71"/>
      <c r="D321" s="18" t="s">
        <v>815</v>
      </c>
      <c r="E321" s="18" t="s">
        <v>816</v>
      </c>
      <c r="F321" s="18" t="s">
        <v>584</v>
      </c>
      <c r="G321" s="71"/>
    </row>
    <row r="322" spans="1:7" ht="21" x14ac:dyDescent="0.15">
      <c r="A322" s="81"/>
      <c r="B322" s="71"/>
      <c r="C322" s="71"/>
      <c r="D322" s="18" t="s">
        <v>817</v>
      </c>
      <c r="E322" s="18" t="s">
        <v>818</v>
      </c>
      <c r="F322" s="18" t="s">
        <v>98</v>
      </c>
      <c r="G322" s="71"/>
    </row>
    <row r="323" spans="1:7" x14ac:dyDescent="0.15">
      <c r="A323" s="78"/>
      <c r="B323" s="80"/>
      <c r="C323" s="80"/>
      <c r="D323" s="17" t="s">
        <v>819</v>
      </c>
      <c r="E323" s="17" t="s">
        <v>820</v>
      </c>
      <c r="F323" s="17" t="s">
        <v>584</v>
      </c>
      <c r="G323" s="80"/>
    </row>
    <row r="324" spans="1:7" ht="21" x14ac:dyDescent="0.15">
      <c r="A324" s="91">
        <v>29</v>
      </c>
      <c r="B324" s="85" t="s">
        <v>821</v>
      </c>
      <c r="C324" s="85" t="s">
        <v>822</v>
      </c>
      <c r="D324" s="16" t="s">
        <v>823</v>
      </c>
      <c r="E324" s="16" t="s">
        <v>824</v>
      </c>
      <c r="F324" s="16" t="s">
        <v>801</v>
      </c>
      <c r="G324" s="16" t="s">
        <v>295</v>
      </c>
    </row>
    <row r="325" spans="1:7" ht="31.5" x14ac:dyDescent="0.15">
      <c r="A325" s="92"/>
      <c r="B325" s="73"/>
      <c r="C325" s="73"/>
      <c r="D325" s="18" t="s">
        <v>825</v>
      </c>
      <c r="E325" s="18" t="s">
        <v>826</v>
      </c>
      <c r="F325" s="71" t="s">
        <v>17</v>
      </c>
      <c r="G325" s="71" t="s">
        <v>31</v>
      </c>
    </row>
    <row r="326" spans="1:7" x14ac:dyDescent="0.15">
      <c r="A326" s="92"/>
      <c r="B326" s="73"/>
      <c r="C326" s="73"/>
      <c r="D326" s="18" t="s">
        <v>827</v>
      </c>
      <c r="E326" s="18" t="s">
        <v>828</v>
      </c>
      <c r="F326" s="71"/>
      <c r="G326" s="71"/>
    </row>
    <row r="327" spans="1:7" x14ac:dyDescent="0.15">
      <c r="A327" s="92"/>
      <c r="B327" s="73"/>
      <c r="C327" s="74"/>
      <c r="D327" s="18" t="s">
        <v>829</v>
      </c>
      <c r="E327" s="18" t="s">
        <v>820</v>
      </c>
      <c r="F327" s="18" t="s">
        <v>70</v>
      </c>
      <c r="G327" s="71"/>
    </row>
    <row r="328" spans="1:7" ht="42" x14ac:dyDescent="0.15">
      <c r="A328" s="92"/>
      <c r="B328" s="73"/>
      <c r="C328" s="72" t="s">
        <v>830</v>
      </c>
      <c r="D328" s="18" t="s">
        <v>831</v>
      </c>
      <c r="E328" s="18" t="s">
        <v>832</v>
      </c>
      <c r="F328" s="18" t="s">
        <v>801</v>
      </c>
      <c r="G328" s="18" t="s">
        <v>295</v>
      </c>
    </row>
    <row r="329" spans="1:7" x14ac:dyDescent="0.15">
      <c r="A329" s="92"/>
      <c r="B329" s="73"/>
      <c r="C329" s="73"/>
      <c r="D329" s="18" t="s">
        <v>833</v>
      </c>
      <c r="E329" s="18" t="s">
        <v>834</v>
      </c>
      <c r="F329" s="72" t="s">
        <v>98</v>
      </c>
      <c r="G329" s="72" t="s">
        <v>31</v>
      </c>
    </row>
    <row r="330" spans="1:7" ht="21" x14ac:dyDescent="0.15">
      <c r="A330" s="92"/>
      <c r="B330" s="73"/>
      <c r="C330" s="73"/>
      <c r="D330" s="18" t="s">
        <v>835</v>
      </c>
      <c r="E330" s="18" t="s">
        <v>836</v>
      </c>
      <c r="F330" s="73"/>
      <c r="G330" s="73"/>
    </row>
    <row r="331" spans="1:7" ht="21" x14ac:dyDescent="0.15">
      <c r="A331" s="92"/>
      <c r="B331" s="73"/>
      <c r="C331" s="73"/>
      <c r="D331" s="18" t="s">
        <v>837</v>
      </c>
      <c r="E331" s="18" t="s">
        <v>838</v>
      </c>
      <c r="F331" s="73"/>
      <c r="G331" s="73"/>
    </row>
    <row r="332" spans="1:7" ht="42" x14ac:dyDescent="0.15">
      <c r="A332" s="92"/>
      <c r="B332" s="73"/>
      <c r="C332" s="73"/>
      <c r="D332" s="18" t="s">
        <v>839</v>
      </c>
      <c r="E332" s="18" t="s">
        <v>840</v>
      </c>
      <c r="F332" s="73"/>
      <c r="G332" s="73"/>
    </row>
    <row r="333" spans="1:7" x14ac:dyDescent="0.15">
      <c r="A333" s="92"/>
      <c r="B333" s="73"/>
      <c r="C333" s="73"/>
      <c r="D333" s="18" t="s">
        <v>841</v>
      </c>
      <c r="E333" s="18" t="s">
        <v>842</v>
      </c>
      <c r="F333" s="74"/>
      <c r="G333" s="73"/>
    </row>
    <row r="334" spans="1:7" x14ac:dyDescent="0.15">
      <c r="A334" s="92"/>
      <c r="B334" s="73"/>
      <c r="C334" s="73"/>
      <c r="D334" s="18" t="s">
        <v>843</v>
      </c>
      <c r="E334" s="18" t="s">
        <v>844</v>
      </c>
      <c r="F334" s="18" t="s">
        <v>70</v>
      </c>
      <c r="G334" s="73"/>
    </row>
    <row r="335" spans="1:7" x14ac:dyDescent="0.15">
      <c r="A335" s="92"/>
      <c r="B335" s="73"/>
      <c r="C335" s="73"/>
      <c r="D335" s="18" t="s">
        <v>845</v>
      </c>
      <c r="E335" s="18" t="s">
        <v>846</v>
      </c>
      <c r="F335" s="18" t="s">
        <v>90</v>
      </c>
      <c r="G335" s="73"/>
    </row>
    <row r="336" spans="1:7" x14ac:dyDescent="0.15">
      <c r="A336" s="92"/>
      <c r="B336" s="73"/>
      <c r="C336" s="74"/>
      <c r="D336" s="18" t="s">
        <v>847</v>
      </c>
      <c r="E336" s="18" t="s">
        <v>848</v>
      </c>
      <c r="F336" s="72" t="s">
        <v>98</v>
      </c>
      <c r="G336" s="73"/>
    </row>
    <row r="337" spans="1:7" ht="42" x14ac:dyDescent="0.15">
      <c r="A337" s="92"/>
      <c r="B337" s="73"/>
      <c r="C337" s="18" t="s">
        <v>849</v>
      </c>
      <c r="D337" s="18" t="s">
        <v>850</v>
      </c>
      <c r="E337" s="18" t="s">
        <v>851</v>
      </c>
      <c r="F337" s="74"/>
      <c r="G337" s="73"/>
    </row>
    <row r="338" spans="1:7" x14ac:dyDescent="0.15">
      <c r="A338" s="92"/>
      <c r="B338" s="73"/>
      <c r="C338" s="72" t="s">
        <v>852</v>
      </c>
      <c r="D338" s="18" t="s">
        <v>853</v>
      </c>
      <c r="E338" s="18" t="s">
        <v>854</v>
      </c>
      <c r="F338" s="18" t="s">
        <v>204</v>
      </c>
      <c r="G338" s="74"/>
    </row>
    <row r="339" spans="1:7" x14ac:dyDescent="0.15">
      <c r="A339" s="92"/>
      <c r="B339" s="73"/>
      <c r="C339" s="73"/>
      <c r="D339" s="18" t="s">
        <v>855</v>
      </c>
      <c r="E339" s="18" t="s">
        <v>856</v>
      </c>
      <c r="F339" s="18" t="s">
        <v>801</v>
      </c>
      <c r="G339" s="18" t="s">
        <v>321</v>
      </c>
    </row>
    <row r="340" spans="1:7" x14ac:dyDescent="0.15">
      <c r="A340" s="92"/>
      <c r="B340" s="73"/>
      <c r="C340" s="74"/>
      <c r="D340" s="18" t="s">
        <v>857</v>
      </c>
      <c r="E340" s="18" t="s">
        <v>809</v>
      </c>
      <c r="F340" s="18" t="s">
        <v>108</v>
      </c>
      <c r="G340" s="72" t="s">
        <v>371</v>
      </c>
    </row>
    <row r="341" spans="1:7" x14ac:dyDescent="0.15">
      <c r="A341" s="92"/>
      <c r="B341" s="73"/>
      <c r="C341" s="72" t="s">
        <v>858</v>
      </c>
      <c r="D341" s="18" t="s">
        <v>859</v>
      </c>
      <c r="E341" s="18" t="s">
        <v>860</v>
      </c>
      <c r="F341" s="18" t="s">
        <v>149</v>
      </c>
      <c r="G341" s="73"/>
    </row>
    <row r="342" spans="1:7" x14ac:dyDescent="0.15">
      <c r="A342" s="92"/>
      <c r="B342" s="73"/>
      <c r="C342" s="73"/>
      <c r="D342" s="18" t="s">
        <v>861</v>
      </c>
      <c r="E342" s="18"/>
      <c r="F342" s="72" t="s">
        <v>98</v>
      </c>
      <c r="G342" s="73"/>
    </row>
    <row r="343" spans="1:7" x14ac:dyDescent="0.15">
      <c r="A343" s="92"/>
      <c r="B343" s="73"/>
      <c r="C343" s="73"/>
      <c r="D343" s="18" t="s">
        <v>862</v>
      </c>
      <c r="E343" s="18" t="s">
        <v>863</v>
      </c>
      <c r="F343" s="73"/>
      <c r="G343" s="73"/>
    </row>
    <row r="344" spans="1:7" x14ac:dyDescent="0.15">
      <c r="A344" s="92"/>
      <c r="B344" s="73"/>
      <c r="C344" s="73"/>
      <c r="D344" s="18" t="s">
        <v>864</v>
      </c>
      <c r="E344" s="18" t="s">
        <v>865</v>
      </c>
      <c r="F344" s="74"/>
      <c r="G344" s="73"/>
    </row>
    <row r="345" spans="1:7" x14ac:dyDescent="0.15">
      <c r="A345" s="92"/>
      <c r="B345" s="73"/>
      <c r="C345" s="73"/>
      <c r="D345" s="18" t="s">
        <v>866</v>
      </c>
      <c r="E345" s="18" t="s">
        <v>867</v>
      </c>
      <c r="F345" s="18" t="s">
        <v>584</v>
      </c>
      <c r="G345" s="73"/>
    </row>
    <row r="346" spans="1:7" x14ac:dyDescent="0.15">
      <c r="A346" s="92"/>
      <c r="B346" s="73"/>
      <c r="C346" s="73"/>
      <c r="D346" s="18" t="s">
        <v>868</v>
      </c>
      <c r="E346" s="18" t="s">
        <v>869</v>
      </c>
      <c r="F346" s="18" t="s">
        <v>870</v>
      </c>
      <c r="G346" s="73"/>
    </row>
    <row r="347" spans="1:7" x14ac:dyDescent="0.15">
      <c r="A347" s="92"/>
      <c r="B347" s="73"/>
      <c r="C347" s="74"/>
      <c r="D347" s="18" t="s">
        <v>871</v>
      </c>
      <c r="E347" s="18" t="s">
        <v>809</v>
      </c>
      <c r="F347" s="18" t="s">
        <v>108</v>
      </c>
      <c r="G347" s="73"/>
    </row>
    <row r="348" spans="1:7" x14ac:dyDescent="0.15">
      <c r="A348" s="92"/>
      <c r="B348" s="73"/>
      <c r="C348" s="23" t="s">
        <v>872</v>
      </c>
      <c r="D348" s="18" t="s">
        <v>873</v>
      </c>
      <c r="E348" s="18" t="s">
        <v>874</v>
      </c>
      <c r="F348" s="18" t="s">
        <v>356</v>
      </c>
      <c r="G348" s="73"/>
    </row>
    <row r="349" spans="1:7" x14ac:dyDescent="0.15">
      <c r="A349" s="92"/>
      <c r="B349" s="73"/>
      <c r="C349" s="36"/>
      <c r="D349" s="18" t="s">
        <v>875</v>
      </c>
      <c r="E349" s="18" t="s">
        <v>876</v>
      </c>
      <c r="F349" s="18" t="s">
        <v>584</v>
      </c>
      <c r="G349" s="73"/>
    </row>
    <row r="350" spans="1:7" ht="21" x14ac:dyDescent="0.15">
      <c r="A350" s="92"/>
      <c r="B350" s="73"/>
      <c r="C350" s="93" t="s">
        <v>877</v>
      </c>
      <c r="D350" s="18" t="s">
        <v>878</v>
      </c>
      <c r="E350" s="18" t="s">
        <v>879</v>
      </c>
      <c r="F350" s="72" t="s">
        <v>98</v>
      </c>
      <c r="G350" s="73"/>
    </row>
    <row r="351" spans="1:7" x14ac:dyDescent="0.15">
      <c r="A351" s="92"/>
      <c r="B351" s="73"/>
      <c r="C351" s="89"/>
      <c r="D351" s="18" t="s">
        <v>880</v>
      </c>
      <c r="E351" s="18" t="s">
        <v>881</v>
      </c>
      <c r="F351" s="74"/>
      <c r="G351" s="73"/>
    </row>
    <row r="352" spans="1:7" x14ac:dyDescent="0.15">
      <c r="A352" s="92"/>
      <c r="B352" s="73"/>
      <c r="C352" s="72" t="s">
        <v>882</v>
      </c>
      <c r="D352" s="18" t="s">
        <v>883</v>
      </c>
      <c r="E352" s="18" t="s">
        <v>884</v>
      </c>
      <c r="F352" s="72" t="s">
        <v>226</v>
      </c>
      <c r="G352" s="73"/>
    </row>
    <row r="353" spans="1:7" x14ac:dyDescent="0.15">
      <c r="A353" s="92"/>
      <c r="B353" s="73"/>
      <c r="C353" s="73"/>
      <c r="D353" s="18" t="s">
        <v>885</v>
      </c>
      <c r="E353" s="18" t="s">
        <v>886</v>
      </c>
      <c r="F353" s="74"/>
      <c r="G353" s="73"/>
    </row>
    <row r="354" spans="1:7" x14ac:dyDescent="0.15">
      <c r="A354" s="92"/>
      <c r="B354" s="73"/>
      <c r="C354" s="73"/>
      <c r="D354" s="18" t="s">
        <v>887</v>
      </c>
      <c r="E354" s="18" t="s">
        <v>888</v>
      </c>
      <c r="F354" s="93" t="s">
        <v>98</v>
      </c>
      <c r="G354" s="73"/>
    </row>
    <row r="355" spans="1:7" x14ac:dyDescent="0.15">
      <c r="A355" s="92"/>
      <c r="B355" s="73"/>
      <c r="C355" s="73"/>
      <c r="D355" s="18" t="s">
        <v>889</v>
      </c>
      <c r="E355" s="18" t="s">
        <v>890</v>
      </c>
      <c r="F355" s="89"/>
      <c r="G355" s="73"/>
    </row>
    <row r="356" spans="1:7" ht="31.5" x14ac:dyDescent="0.15">
      <c r="A356" s="92"/>
      <c r="B356" s="73"/>
      <c r="C356" s="73"/>
      <c r="D356" s="18" t="s">
        <v>891</v>
      </c>
      <c r="E356" s="18" t="s">
        <v>892</v>
      </c>
      <c r="F356" s="21" t="s">
        <v>204</v>
      </c>
      <c r="G356" s="73"/>
    </row>
    <row r="357" spans="1:7" x14ac:dyDescent="0.15">
      <c r="A357" s="92"/>
      <c r="B357" s="73"/>
      <c r="C357" s="74"/>
      <c r="D357" s="18" t="s">
        <v>893</v>
      </c>
      <c r="E357" s="18" t="s">
        <v>894</v>
      </c>
      <c r="F357" s="21" t="s">
        <v>584</v>
      </c>
      <c r="G357" s="73"/>
    </row>
    <row r="358" spans="1:7" ht="31.5" x14ac:dyDescent="0.15">
      <c r="A358" s="92"/>
      <c r="B358" s="73"/>
      <c r="C358" s="72" t="s">
        <v>895</v>
      </c>
      <c r="D358" s="18" t="s">
        <v>896</v>
      </c>
      <c r="E358" s="18" t="s">
        <v>897</v>
      </c>
      <c r="F358" s="71" t="s">
        <v>98</v>
      </c>
      <c r="G358" s="73"/>
    </row>
    <row r="359" spans="1:7" ht="31.5" x14ac:dyDescent="0.15">
      <c r="A359" s="92"/>
      <c r="B359" s="73"/>
      <c r="C359" s="73"/>
      <c r="D359" s="18" t="s">
        <v>898</v>
      </c>
      <c r="E359" s="18" t="s">
        <v>899</v>
      </c>
      <c r="F359" s="71"/>
      <c r="G359" s="73"/>
    </row>
    <row r="360" spans="1:7" ht="21" x14ac:dyDescent="0.15">
      <c r="A360" s="92"/>
      <c r="B360" s="73"/>
      <c r="C360" s="74"/>
      <c r="D360" s="23" t="s">
        <v>900</v>
      </c>
      <c r="E360" s="23" t="s">
        <v>901</v>
      </c>
      <c r="F360" s="21" t="s">
        <v>29</v>
      </c>
      <c r="G360" s="73"/>
    </row>
    <row r="361" spans="1:7" ht="21" x14ac:dyDescent="0.15">
      <c r="A361" s="113"/>
      <c r="B361" s="86"/>
      <c r="C361" s="17" t="s">
        <v>902</v>
      </c>
      <c r="D361" s="23" t="s">
        <v>903</v>
      </c>
      <c r="E361" s="23" t="s">
        <v>904</v>
      </c>
      <c r="F361" s="17" t="s">
        <v>98</v>
      </c>
      <c r="G361" s="86"/>
    </row>
    <row r="362" spans="1:7" ht="42" x14ac:dyDescent="0.15">
      <c r="A362" s="91">
        <v>30</v>
      </c>
      <c r="B362" s="85" t="s">
        <v>905</v>
      </c>
      <c r="C362" s="79" t="s">
        <v>906</v>
      </c>
      <c r="D362" s="16" t="s">
        <v>907</v>
      </c>
      <c r="E362" s="16" t="s">
        <v>908</v>
      </c>
      <c r="F362" s="79" t="s">
        <v>801</v>
      </c>
      <c r="G362" s="79" t="s">
        <v>295</v>
      </c>
    </row>
    <row r="363" spans="1:7" x14ac:dyDescent="0.15">
      <c r="A363" s="92"/>
      <c r="B363" s="73"/>
      <c r="C363" s="71"/>
      <c r="D363" s="18" t="s">
        <v>909</v>
      </c>
      <c r="E363" s="18" t="s">
        <v>910</v>
      </c>
      <c r="F363" s="71"/>
      <c r="G363" s="71"/>
    </row>
    <row r="364" spans="1:7" ht="21" x14ac:dyDescent="0.15">
      <c r="A364" s="92"/>
      <c r="B364" s="73"/>
      <c r="C364" s="71"/>
      <c r="D364" s="18" t="s">
        <v>911</v>
      </c>
      <c r="E364" s="18" t="s">
        <v>912</v>
      </c>
      <c r="F364" s="18" t="s">
        <v>34</v>
      </c>
      <c r="G364" s="71" t="s">
        <v>31</v>
      </c>
    </row>
    <row r="365" spans="1:7" ht="21" x14ac:dyDescent="0.15">
      <c r="A365" s="92"/>
      <c r="B365" s="73"/>
      <c r="C365" s="71"/>
      <c r="D365" s="18" t="s">
        <v>913</v>
      </c>
      <c r="E365" s="18" t="s">
        <v>914</v>
      </c>
      <c r="F365" s="18" t="s">
        <v>10</v>
      </c>
      <c r="G365" s="71"/>
    </row>
    <row r="366" spans="1:7" x14ac:dyDescent="0.15">
      <c r="A366" s="92"/>
      <c r="B366" s="73"/>
      <c r="C366" s="71"/>
      <c r="D366" s="18" t="s">
        <v>915</v>
      </c>
      <c r="E366" s="18" t="s">
        <v>916</v>
      </c>
      <c r="F366" s="18" t="s">
        <v>226</v>
      </c>
      <c r="G366" s="18" t="s">
        <v>295</v>
      </c>
    </row>
    <row r="367" spans="1:7" x14ac:dyDescent="0.15">
      <c r="A367" s="92"/>
      <c r="B367" s="73"/>
      <c r="C367" s="71"/>
      <c r="D367" s="18" t="s">
        <v>917</v>
      </c>
      <c r="E367" s="18" t="s">
        <v>918</v>
      </c>
      <c r="F367" s="71" t="s">
        <v>356</v>
      </c>
      <c r="G367" s="71" t="s">
        <v>31</v>
      </c>
    </row>
    <row r="368" spans="1:7" ht="21" x14ac:dyDescent="0.15">
      <c r="A368" s="92"/>
      <c r="B368" s="73"/>
      <c r="C368" s="71"/>
      <c r="D368" s="18" t="s">
        <v>919</v>
      </c>
      <c r="E368" s="18" t="s">
        <v>920</v>
      </c>
      <c r="F368" s="71"/>
      <c r="G368" s="71"/>
    </row>
    <row r="369" spans="1:7" x14ac:dyDescent="0.15">
      <c r="A369" s="92"/>
      <c r="B369" s="73"/>
      <c r="C369" s="71"/>
      <c r="D369" s="18" t="s">
        <v>921</v>
      </c>
      <c r="E369" s="18" t="s">
        <v>820</v>
      </c>
      <c r="F369" s="18" t="s">
        <v>584</v>
      </c>
      <c r="G369" s="71"/>
    </row>
    <row r="370" spans="1:7" ht="21" x14ac:dyDescent="0.15">
      <c r="A370" s="92"/>
      <c r="B370" s="73"/>
      <c r="C370" s="83" t="s">
        <v>922</v>
      </c>
      <c r="D370" s="18" t="s">
        <v>907</v>
      </c>
      <c r="E370" s="18" t="s">
        <v>923</v>
      </c>
      <c r="F370" s="18" t="s">
        <v>801</v>
      </c>
      <c r="G370" s="18" t="s">
        <v>295</v>
      </c>
    </row>
    <row r="371" spans="1:7" ht="21" x14ac:dyDescent="0.15">
      <c r="A371" s="92"/>
      <c r="B371" s="73"/>
      <c r="C371" s="83"/>
      <c r="D371" s="18" t="s">
        <v>924</v>
      </c>
      <c r="E371" s="18" t="s">
        <v>925</v>
      </c>
      <c r="F371" s="18" t="s">
        <v>34</v>
      </c>
      <c r="G371" s="18" t="s">
        <v>926</v>
      </c>
    </row>
    <row r="372" spans="1:7" x14ac:dyDescent="0.15">
      <c r="A372" s="92"/>
      <c r="B372" s="73"/>
      <c r="C372" s="83"/>
      <c r="D372" s="18" t="s">
        <v>927</v>
      </c>
      <c r="E372" s="18" t="s">
        <v>633</v>
      </c>
      <c r="F372" s="18" t="s">
        <v>584</v>
      </c>
      <c r="G372" s="18" t="s">
        <v>371</v>
      </c>
    </row>
    <row r="373" spans="1:7" ht="42" x14ac:dyDescent="0.15">
      <c r="A373" s="92"/>
      <c r="B373" s="73"/>
      <c r="C373" s="72" t="s">
        <v>928</v>
      </c>
      <c r="D373" s="18" t="s">
        <v>929</v>
      </c>
      <c r="E373" s="18" t="s">
        <v>930</v>
      </c>
      <c r="F373" s="72" t="s">
        <v>801</v>
      </c>
      <c r="G373" s="72" t="s">
        <v>295</v>
      </c>
    </row>
    <row r="374" spans="1:7" x14ac:dyDescent="0.15">
      <c r="A374" s="92"/>
      <c r="B374" s="73"/>
      <c r="C374" s="73"/>
      <c r="D374" s="18" t="s">
        <v>931</v>
      </c>
      <c r="E374" s="18" t="s">
        <v>932</v>
      </c>
      <c r="F374" s="74"/>
      <c r="G374" s="73"/>
    </row>
    <row r="375" spans="1:7" x14ac:dyDescent="0.15">
      <c r="A375" s="92"/>
      <c r="B375" s="73"/>
      <c r="C375" s="73"/>
      <c r="D375" s="18" t="s">
        <v>933</v>
      </c>
      <c r="E375" s="18" t="s">
        <v>934</v>
      </c>
      <c r="F375" s="21" t="s">
        <v>434</v>
      </c>
      <c r="G375" s="74"/>
    </row>
    <row r="376" spans="1:7" ht="42" x14ac:dyDescent="0.15">
      <c r="A376" s="92"/>
      <c r="B376" s="73"/>
      <c r="C376" s="73"/>
      <c r="D376" s="18" t="s">
        <v>935</v>
      </c>
      <c r="E376" s="18" t="s">
        <v>936</v>
      </c>
      <c r="F376" s="21" t="s">
        <v>402</v>
      </c>
      <c r="G376" s="72" t="s">
        <v>31</v>
      </c>
    </row>
    <row r="377" spans="1:7" ht="21" x14ac:dyDescent="0.15">
      <c r="A377" s="92"/>
      <c r="B377" s="73"/>
      <c r="C377" s="73"/>
      <c r="D377" s="18" t="s">
        <v>937</v>
      </c>
      <c r="E377" s="18" t="s">
        <v>938</v>
      </c>
      <c r="F377" s="18" t="s">
        <v>618</v>
      </c>
      <c r="G377" s="73"/>
    </row>
    <row r="378" spans="1:7" ht="31.5" x14ac:dyDescent="0.15">
      <c r="A378" s="92"/>
      <c r="B378" s="73"/>
      <c r="C378" s="73"/>
      <c r="D378" s="18" t="s">
        <v>939</v>
      </c>
      <c r="E378" s="18" t="s">
        <v>940</v>
      </c>
      <c r="F378" s="71" t="s">
        <v>17</v>
      </c>
      <c r="G378" s="73"/>
    </row>
    <row r="379" spans="1:7" x14ac:dyDescent="0.15">
      <c r="A379" s="92"/>
      <c r="B379" s="73"/>
      <c r="C379" s="73"/>
      <c r="D379" s="18" t="s">
        <v>941</v>
      </c>
      <c r="E379" s="18" t="s">
        <v>942</v>
      </c>
      <c r="F379" s="71"/>
      <c r="G379" s="73"/>
    </row>
    <row r="380" spans="1:7" x14ac:dyDescent="0.15">
      <c r="A380" s="92"/>
      <c r="B380" s="73"/>
      <c r="C380" s="73"/>
      <c r="D380" s="23" t="s">
        <v>943</v>
      </c>
      <c r="E380" s="23" t="s">
        <v>820</v>
      </c>
      <c r="F380" s="23" t="s">
        <v>70</v>
      </c>
      <c r="G380" s="73"/>
    </row>
    <row r="381" spans="1:7" ht="52.5" x14ac:dyDescent="0.15">
      <c r="A381" s="92"/>
      <c r="B381" s="73"/>
      <c r="C381" s="73"/>
      <c r="D381" s="18" t="s">
        <v>944</v>
      </c>
      <c r="E381" s="18" t="s">
        <v>945</v>
      </c>
      <c r="F381" s="18" t="s">
        <v>946</v>
      </c>
      <c r="G381" s="18" t="s">
        <v>589</v>
      </c>
    </row>
    <row r="382" spans="1:7" ht="31.5" x14ac:dyDescent="0.15">
      <c r="A382" s="113"/>
      <c r="B382" s="86"/>
      <c r="C382" s="86"/>
      <c r="D382" s="17" t="s">
        <v>947</v>
      </c>
      <c r="E382" s="17" t="s">
        <v>948</v>
      </c>
      <c r="F382" s="17" t="s">
        <v>949</v>
      </c>
      <c r="G382" s="17" t="s">
        <v>371</v>
      </c>
    </row>
    <row r="383" spans="1:7" x14ac:dyDescent="0.15">
      <c r="A383" s="77">
        <v>31</v>
      </c>
      <c r="B383" s="82" t="s">
        <v>950</v>
      </c>
      <c r="C383" s="79" t="s">
        <v>951</v>
      </c>
      <c r="D383" s="16" t="s">
        <v>952</v>
      </c>
      <c r="E383" s="16" t="s">
        <v>953</v>
      </c>
      <c r="F383" s="79" t="s">
        <v>70</v>
      </c>
      <c r="G383" s="79" t="s">
        <v>31</v>
      </c>
    </row>
    <row r="384" spans="1:7" x14ac:dyDescent="0.15">
      <c r="A384" s="81"/>
      <c r="B384" s="83"/>
      <c r="C384" s="71"/>
      <c r="D384" s="18" t="s">
        <v>954</v>
      </c>
      <c r="E384" s="18" t="s">
        <v>955</v>
      </c>
      <c r="F384" s="71"/>
      <c r="G384" s="71"/>
    </row>
    <row r="385" spans="1:7" ht="21" x14ac:dyDescent="0.15">
      <c r="A385" s="78"/>
      <c r="B385" s="84"/>
      <c r="C385" s="17" t="s">
        <v>956</v>
      </c>
      <c r="D385" s="17" t="s">
        <v>957</v>
      </c>
      <c r="E385" s="17" t="s">
        <v>958</v>
      </c>
      <c r="F385" s="80"/>
      <c r="G385" s="80"/>
    </row>
    <row r="386" spans="1:7" x14ac:dyDescent="0.15">
      <c r="A386" s="77">
        <v>32</v>
      </c>
      <c r="B386" s="82" t="s">
        <v>959</v>
      </c>
      <c r="C386" s="79" t="s">
        <v>960</v>
      </c>
      <c r="D386" s="16" t="s">
        <v>961</v>
      </c>
      <c r="E386" s="16" t="s">
        <v>962</v>
      </c>
      <c r="F386" s="79" t="s">
        <v>70</v>
      </c>
      <c r="G386" s="79" t="s">
        <v>46</v>
      </c>
    </row>
    <row r="387" spans="1:7" x14ac:dyDescent="0.15">
      <c r="A387" s="81"/>
      <c r="B387" s="83"/>
      <c r="C387" s="71"/>
      <c r="D387" s="18" t="s">
        <v>963</v>
      </c>
      <c r="E387" s="18" t="s">
        <v>964</v>
      </c>
      <c r="F387" s="71"/>
      <c r="G387" s="71"/>
    </row>
    <row r="388" spans="1:7" x14ac:dyDescent="0.15">
      <c r="A388" s="81"/>
      <c r="B388" s="83"/>
      <c r="C388" s="71" t="s">
        <v>965</v>
      </c>
      <c r="D388" s="18" t="s">
        <v>966</v>
      </c>
      <c r="E388" s="18" t="s">
        <v>967</v>
      </c>
      <c r="F388" s="71"/>
      <c r="G388" s="71"/>
    </row>
    <row r="389" spans="1:7" ht="21" x14ac:dyDescent="0.15">
      <c r="A389" s="81"/>
      <c r="B389" s="83"/>
      <c r="C389" s="71"/>
      <c r="D389" s="18" t="s">
        <v>968</v>
      </c>
      <c r="E389" s="18" t="s">
        <v>969</v>
      </c>
      <c r="F389" s="71"/>
      <c r="G389" s="71"/>
    </row>
    <row r="390" spans="1:7" x14ac:dyDescent="0.15">
      <c r="A390" s="81"/>
      <c r="B390" s="83"/>
      <c r="C390" s="18" t="s">
        <v>970</v>
      </c>
      <c r="D390" s="18" t="s">
        <v>971</v>
      </c>
      <c r="E390" s="18" t="s">
        <v>972</v>
      </c>
      <c r="F390" s="71"/>
      <c r="G390" s="71"/>
    </row>
    <row r="391" spans="1:7" ht="21" x14ac:dyDescent="0.15">
      <c r="A391" s="78"/>
      <c r="B391" s="84"/>
      <c r="C391" s="17" t="s">
        <v>973</v>
      </c>
      <c r="D391" s="17" t="s">
        <v>974</v>
      </c>
      <c r="E391" s="17" t="s">
        <v>975</v>
      </c>
      <c r="F391" s="80"/>
      <c r="G391" s="80"/>
    </row>
    <row r="392" spans="1:7" x14ac:dyDescent="0.15">
      <c r="A392" s="77">
        <v>33</v>
      </c>
      <c r="B392" s="79" t="s">
        <v>976</v>
      </c>
      <c r="C392" s="79" t="s">
        <v>977</v>
      </c>
      <c r="D392" s="16" t="s">
        <v>978</v>
      </c>
      <c r="E392" s="16" t="s">
        <v>979</v>
      </c>
      <c r="F392" s="79" t="s">
        <v>99</v>
      </c>
      <c r="G392" s="79" t="s">
        <v>411</v>
      </c>
    </row>
    <row r="393" spans="1:7" x14ac:dyDescent="0.15">
      <c r="A393" s="81"/>
      <c r="B393" s="71"/>
      <c r="C393" s="71"/>
      <c r="D393" s="18" t="s">
        <v>980</v>
      </c>
      <c r="E393" s="18" t="s">
        <v>981</v>
      </c>
      <c r="F393" s="71"/>
      <c r="G393" s="71"/>
    </row>
    <row r="394" spans="1:7" x14ac:dyDescent="0.15">
      <c r="A394" s="81"/>
      <c r="B394" s="71"/>
      <c r="C394" s="71"/>
      <c r="D394" s="18" t="s">
        <v>982</v>
      </c>
      <c r="E394" s="18" t="s">
        <v>983</v>
      </c>
      <c r="F394" s="71"/>
      <c r="G394" s="71"/>
    </row>
    <row r="395" spans="1:7" x14ac:dyDescent="0.15">
      <c r="A395" s="81"/>
      <c r="B395" s="71"/>
      <c r="C395" s="71" t="s">
        <v>984</v>
      </c>
      <c r="D395" s="18" t="s">
        <v>985</v>
      </c>
      <c r="E395" s="18" t="s">
        <v>986</v>
      </c>
      <c r="F395" s="18" t="s">
        <v>419</v>
      </c>
      <c r="G395" s="71" t="s">
        <v>46</v>
      </c>
    </row>
    <row r="396" spans="1:7" x14ac:dyDescent="0.15">
      <c r="A396" s="81"/>
      <c r="B396" s="71"/>
      <c r="C396" s="71"/>
      <c r="D396" s="18" t="s">
        <v>987</v>
      </c>
      <c r="E396" s="18" t="s">
        <v>696</v>
      </c>
      <c r="F396" s="18" t="s">
        <v>53</v>
      </c>
      <c r="G396" s="71"/>
    </row>
    <row r="397" spans="1:7" x14ac:dyDescent="0.15">
      <c r="A397" s="81"/>
      <c r="B397" s="71"/>
      <c r="C397" s="18" t="s">
        <v>988</v>
      </c>
      <c r="D397" s="18" t="s">
        <v>989</v>
      </c>
      <c r="E397" s="18" t="s">
        <v>990</v>
      </c>
      <c r="F397" s="18" t="s">
        <v>49</v>
      </c>
      <c r="G397" s="71"/>
    </row>
    <row r="398" spans="1:7" x14ac:dyDescent="0.15">
      <c r="A398" s="78"/>
      <c r="B398" s="80"/>
      <c r="C398" s="17" t="s">
        <v>991</v>
      </c>
      <c r="D398" s="17" t="s">
        <v>992</v>
      </c>
      <c r="E398" s="17" t="s">
        <v>993</v>
      </c>
      <c r="F398" s="29" t="s">
        <v>419</v>
      </c>
      <c r="G398" s="80"/>
    </row>
    <row r="399" spans="1:7" x14ac:dyDescent="0.15">
      <c r="A399" s="77">
        <v>34</v>
      </c>
      <c r="B399" s="79" t="s">
        <v>994</v>
      </c>
      <c r="C399" s="16" t="s">
        <v>995</v>
      </c>
      <c r="D399" s="16" t="s">
        <v>996</v>
      </c>
      <c r="E399" s="16" t="s">
        <v>997</v>
      </c>
      <c r="F399" s="37" t="s">
        <v>70</v>
      </c>
      <c r="G399" s="79" t="s">
        <v>371</v>
      </c>
    </row>
    <row r="400" spans="1:7" x14ac:dyDescent="0.15">
      <c r="A400" s="81"/>
      <c r="B400" s="71"/>
      <c r="C400" s="18" t="s">
        <v>998</v>
      </c>
      <c r="D400" s="18" t="s">
        <v>999</v>
      </c>
      <c r="E400" s="18" t="s">
        <v>1000</v>
      </c>
      <c r="F400" s="28" t="s">
        <v>204</v>
      </c>
      <c r="G400" s="71"/>
    </row>
    <row r="401" spans="1:7" x14ac:dyDescent="0.15">
      <c r="A401" s="77">
        <v>35</v>
      </c>
      <c r="B401" s="79" t="s">
        <v>1001</v>
      </c>
      <c r="C401" s="79" t="s">
        <v>1002</v>
      </c>
      <c r="D401" s="16" t="s">
        <v>1003</v>
      </c>
      <c r="E401" s="120"/>
      <c r="F401" s="79" t="s">
        <v>1004</v>
      </c>
      <c r="G401" s="79" t="s">
        <v>371</v>
      </c>
    </row>
    <row r="402" spans="1:7" x14ac:dyDescent="0.15">
      <c r="A402" s="81"/>
      <c r="B402" s="71"/>
      <c r="C402" s="71"/>
      <c r="D402" s="18" t="s">
        <v>1005</v>
      </c>
      <c r="E402" s="121"/>
      <c r="F402" s="71"/>
      <c r="G402" s="71"/>
    </row>
    <row r="403" spans="1:7" x14ac:dyDescent="0.15">
      <c r="A403" s="81"/>
      <c r="B403" s="71"/>
      <c r="C403" s="71"/>
      <c r="D403" s="18" t="s">
        <v>1006</v>
      </c>
      <c r="E403" s="121"/>
      <c r="F403" s="71"/>
      <c r="G403" s="71"/>
    </row>
    <row r="404" spans="1:7" ht="21" x14ac:dyDescent="0.15">
      <c r="A404" s="81"/>
      <c r="B404" s="71"/>
      <c r="C404" s="71"/>
      <c r="D404" s="18" t="s">
        <v>1007</v>
      </c>
      <c r="E404" s="121"/>
      <c r="F404" s="71"/>
      <c r="G404" s="71"/>
    </row>
    <row r="405" spans="1:7" ht="21" x14ac:dyDescent="0.15">
      <c r="A405" s="81"/>
      <c r="B405" s="71"/>
      <c r="C405" s="71"/>
      <c r="D405" s="18" t="s">
        <v>1008</v>
      </c>
      <c r="E405" s="121"/>
      <c r="F405" s="71"/>
      <c r="G405" s="71"/>
    </row>
    <row r="406" spans="1:7" ht="31.5" x14ac:dyDescent="0.15">
      <c r="A406" s="78"/>
      <c r="B406" s="80"/>
      <c r="C406" s="80"/>
      <c r="D406" s="17" t="s">
        <v>1009</v>
      </c>
      <c r="E406" s="122"/>
      <c r="F406" s="80"/>
      <c r="G406" s="80"/>
    </row>
  </sheetData>
  <autoFilter ref="A3:G406">
    <filterColumn colId="0" showButton="0"/>
  </autoFilter>
  <mergeCells count="281">
    <mergeCell ref="A5:A9"/>
    <mergeCell ref="B5:B9"/>
    <mergeCell ref="C5:C7"/>
    <mergeCell ref="F5:F9"/>
    <mergeCell ref="G5:G7"/>
    <mergeCell ref="C8:C9"/>
    <mergeCell ref="G8:G9"/>
    <mergeCell ref="A1:G1"/>
    <mergeCell ref="A3:B3"/>
    <mergeCell ref="A11:A15"/>
    <mergeCell ref="B11:B15"/>
    <mergeCell ref="C11:C12"/>
    <mergeCell ref="G11:G15"/>
    <mergeCell ref="F12:F13"/>
    <mergeCell ref="C13:C14"/>
    <mergeCell ref="F14:F15"/>
    <mergeCell ref="F32:F33"/>
    <mergeCell ref="F36:F39"/>
    <mergeCell ref="C39:C40"/>
    <mergeCell ref="A41:A64"/>
    <mergeCell ref="B41:B64"/>
    <mergeCell ref="C41:C49"/>
    <mergeCell ref="F41:F42"/>
    <mergeCell ref="A17:A19"/>
    <mergeCell ref="B17:B19"/>
    <mergeCell ref="C17:C19"/>
    <mergeCell ref="F17:F19"/>
    <mergeCell ref="G41:G64"/>
    <mergeCell ref="F43:F46"/>
    <mergeCell ref="F47:F48"/>
    <mergeCell ref="C50:C52"/>
    <mergeCell ref="F51:F52"/>
    <mergeCell ref="C53:C61"/>
    <mergeCell ref="F55:F56"/>
    <mergeCell ref="F57:F60"/>
    <mergeCell ref="F61:F64"/>
    <mergeCell ref="C62:C64"/>
    <mergeCell ref="G17:G19"/>
    <mergeCell ref="A21:A40"/>
    <mergeCell ref="B21:B40"/>
    <mergeCell ref="C21:C37"/>
    <mergeCell ref="G21:G40"/>
    <mergeCell ref="F24:F30"/>
    <mergeCell ref="A65:A86"/>
    <mergeCell ref="B65:B86"/>
    <mergeCell ref="C65:C80"/>
    <mergeCell ref="G65:G86"/>
    <mergeCell ref="F67:F68"/>
    <mergeCell ref="F69:F73"/>
    <mergeCell ref="F74:F75"/>
    <mergeCell ref="F79:F80"/>
    <mergeCell ref="C82:C84"/>
    <mergeCell ref="C85:C86"/>
    <mergeCell ref="A87:A125"/>
    <mergeCell ref="B87:B125"/>
    <mergeCell ref="C87:C91"/>
    <mergeCell ref="F87:F89"/>
    <mergeCell ref="G87:G114"/>
    <mergeCell ref="F90:F91"/>
    <mergeCell ref="C92:C101"/>
    <mergeCell ref="F93:F94"/>
    <mergeCell ref="F96:F97"/>
    <mergeCell ref="F100:F101"/>
    <mergeCell ref="C115:C117"/>
    <mergeCell ref="G115:G117"/>
    <mergeCell ref="C118:C119"/>
    <mergeCell ref="G118:G125"/>
    <mergeCell ref="C120:C125"/>
    <mergeCell ref="F120:F125"/>
    <mergeCell ref="C102:C106"/>
    <mergeCell ref="F103:F104"/>
    <mergeCell ref="C107:C110"/>
    <mergeCell ref="F107:F108"/>
    <mergeCell ref="F110:F111"/>
    <mergeCell ref="C111:C114"/>
    <mergeCell ref="C126:C127"/>
    <mergeCell ref="A128:A145"/>
    <mergeCell ref="B128:B145"/>
    <mergeCell ref="C128:C132"/>
    <mergeCell ref="F128:F132"/>
    <mergeCell ref="G128:G145"/>
    <mergeCell ref="C133:C140"/>
    <mergeCell ref="F134:F135"/>
    <mergeCell ref="F137:F138"/>
    <mergeCell ref="C141:C144"/>
    <mergeCell ref="F141:F144"/>
    <mergeCell ref="A147:A148"/>
    <mergeCell ref="B147:B148"/>
    <mergeCell ref="F147:F148"/>
    <mergeCell ref="G147:G148"/>
    <mergeCell ref="A149:A159"/>
    <mergeCell ref="B149:B159"/>
    <mergeCell ref="C149:C156"/>
    <mergeCell ref="G150:G151"/>
    <mergeCell ref="G153:G159"/>
    <mergeCell ref="G162:G165"/>
    <mergeCell ref="C163:C164"/>
    <mergeCell ref="C165:C167"/>
    <mergeCell ref="A169:A175"/>
    <mergeCell ref="B169:B175"/>
    <mergeCell ref="C169:C174"/>
    <mergeCell ref="G169:G175"/>
    <mergeCell ref="F171:F172"/>
    <mergeCell ref="F154:F155"/>
    <mergeCell ref="C157:C159"/>
    <mergeCell ref="F158:F159"/>
    <mergeCell ref="A160:A168"/>
    <mergeCell ref="B160:B168"/>
    <mergeCell ref="C160:C162"/>
    <mergeCell ref="A176:A177"/>
    <mergeCell ref="B176:B177"/>
    <mergeCell ref="F176:F177"/>
    <mergeCell ref="G176:G177"/>
    <mergeCell ref="A178:A181"/>
    <mergeCell ref="B178:B181"/>
    <mergeCell ref="C178:C179"/>
    <mergeCell ref="G178:G181"/>
    <mergeCell ref="F179:F180"/>
    <mergeCell ref="A191:A197"/>
    <mergeCell ref="B191:B197"/>
    <mergeCell ref="C191:C193"/>
    <mergeCell ref="F191:F192"/>
    <mergeCell ref="G191:G197"/>
    <mergeCell ref="C195:C196"/>
    <mergeCell ref="A182:A190"/>
    <mergeCell ref="B182:B190"/>
    <mergeCell ref="C182:C184"/>
    <mergeCell ref="F182:F184"/>
    <mergeCell ref="G182:G184"/>
    <mergeCell ref="C185:C190"/>
    <mergeCell ref="F185:F190"/>
    <mergeCell ref="G185:G190"/>
    <mergeCell ref="A215:A218"/>
    <mergeCell ref="B215:B218"/>
    <mergeCell ref="C215:C216"/>
    <mergeCell ref="G215:G218"/>
    <mergeCell ref="C217:C218"/>
    <mergeCell ref="F217:F218"/>
    <mergeCell ref="A198:A206"/>
    <mergeCell ref="B198:B206"/>
    <mergeCell ref="C198:C206"/>
    <mergeCell ref="F198:F205"/>
    <mergeCell ref="G198:G206"/>
    <mergeCell ref="A207:A213"/>
    <mergeCell ref="B207:B213"/>
    <mergeCell ref="C207:C210"/>
    <mergeCell ref="G209:G213"/>
    <mergeCell ref="C211:C213"/>
    <mergeCell ref="A219:A220"/>
    <mergeCell ref="B219:B220"/>
    <mergeCell ref="C219:C220"/>
    <mergeCell ref="G219:G220"/>
    <mergeCell ref="A221:A225"/>
    <mergeCell ref="B221:B225"/>
    <mergeCell ref="G221:G225"/>
    <mergeCell ref="C222:C224"/>
    <mergeCell ref="F222:F224"/>
    <mergeCell ref="A235:A242"/>
    <mergeCell ref="B235:B242"/>
    <mergeCell ref="F235:F237"/>
    <mergeCell ref="G235:G242"/>
    <mergeCell ref="C239:C241"/>
    <mergeCell ref="F239:F242"/>
    <mergeCell ref="A226:A234"/>
    <mergeCell ref="B226:B234"/>
    <mergeCell ref="F226:F228"/>
    <mergeCell ref="G227:G234"/>
    <mergeCell ref="C228:C229"/>
    <mergeCell ref="F229:F230"/>
    <mergeCell ref="C230:C234"/>
    <mergeCell ref="F231:F232"/>
    <mergeCell ref="F233:F234"/>
    <mergeCell ref="A266:A279"/>
    <mergeCell ref="B266:B279"/>
    <mergeCell ref="C266:C267"/>
    <mergeCell ref="C268:C269"/>
    <mergeCell ref="C270:C273"/>
    <mergeCell ref="A243:A265"/>
    <mergeCell ref="B243:B265"/>
    <mergeCell ref="C243:C244"/>
    <mergeCell ref="F244:F246"/>
    <mergeCell ref="C245:C247"/>
    <mergeCell ref="C248:C251"/>
    <mergeCell ref="F248:F250"/>
    <mergeCell ref="C252:C254"/>
    <mergeCell ref="F252:F254"/>
    <mergeCell ref="F270:F273"/>
    <mergeCell ref="G270:G271"/>
    <mergeCell ref="G272:G279"/>
    <mergeCell ref="C274:C278"/>
    <mergeCell ref="F275:F276"/>
    <mergeCell ref="F277:F279"/>
    <mergeCell ref="C255:C256"/>
    <mergeCell ref="C257:C260"/>
    <mergeCell ref="F257:F265"/>
    <mergeCell ref="C261:C262"/>
    <mergeCell ref="C263:C265"/>
    <mergeCell ref="G247:G265"/>
    <mergeCell ref="A280:A296"/>
    <mergeCell ref="B280:B296"/>
    <mergeCell ref="C280:C284"/>
    <mergeCell ref="F280:F290"/>
    <mergeCell ref="G280:G284"/>
    <mergeCell ref="C285:C288"/>
    <mergeCell ref="G285:G296"/>
    <mergeCell ref="C289:C293"/>
    <mergeCell ref="C294:C296"/>
    <mergeCell ref="F294:F295"/>
    <mergeCell ref="G315:G323"/>
    <mergeCell ref="C319:C323"/>
    <mergeCell ref="A324:A361"/>
    <mergeCell ref="B324:B361"/>
    <mergeCell ref="C324:C327"/>
    <mergeCell ref="F325:F326"/>
    <mergeCell ref="G325:G327"/>
    <mergeCell ref="C328:C336"/>
    <mergeCell ref="F329:F333"/>
    <mergeCell ref="G329:G338"/>
    <mergeCell ref="A297:A323"/>
    <mergeCell ref="B297:B323"/>
    <mergeCell ref="C297:C313"/>
    <mergeCell ref="G297:G313"/>
    <mergeCell ref="F301:F302"/>
    <mergeCell ref="F304:F305"/>
    <mergeCell ref="F306:F310"/>
    <mergeCell ref="F311:F312"/>
    <mergeCell ref="C314:C318"/>
    <mergeCell ref="F315:F316"/>
    <mergeCell ref="C358:C360"/>
    <mergeCell ref="F358:F359"/>
    <mergeCell ref="A362:A382"/>
    <mergeCell ref="B362:B382"/>
    <mergeCell ref="C362:C369"/>
    <mergeCell ref="F362:F363"/>
    <mergeCell ref="F336:F337"/>
    <mergeCell ref="C338:C340"/>
    <mergeCell ref="G340:G361"/>
    <mergeCell ref="C341:C347"/>
    <mergeCell ref="F342:F344"/>
    <mergeCell ref="C350:C351"/>
    <mergeCell ref="F350:F351"/>
    <mergeCell ref="C352:C357"/>
    <mergeCell ref="F352:F353"/>
    <mergeCell ref="F354:F355"/>
    <mergeCell ref="G362:G363"/>
    <mergeCell ref="G364:G365"/>
    <mergeCell ref="F367:F368"/>
    <mergeCell ref="G367:G369"/>
    <mergeCell ref="C370:C372"/>
    <mergeCell ref="C373:C382"/>
    <mergeCell ref="F373:F374"/>
    <mergeCell ref="G373:G375"/>
    <mergeCell ref="G376:G380"/>
    <mergeCell ref="F378:F379"/>
    <mergeCell ref="C388:C389"/>
    <mergeCell ref="A392:A398"/>
    <mergeCell ref="B392:B398"/>
    <mergeCell ref="C392:C394"/>
    <mergeCell ref="F392:F394"/>
    <mergeCell ref="G392:G394"/>
    <mergeCell ref="C395:C396"/>
    <mergeCell ref="G395:G398"/>
    <mergeCell ref="A383:A385"/>
    <mergeCell ref="B383:B385"/>
    <mergeCell ref="C383:C384"/>
    <mergeCell ref="F383:F385"/>
    <mergeCell ref="G383:G385"/>
    <mergeCell ref="A386:A391"/>
    <mergeCell ref="B386:B391"/>
    <mergeCell ref="C386:C387"/>
    <mergeCell ref="F386:F391"/>
    <mergeCell ref="G386:G391"/>
    <mergeCell ref="A399:A400"/>
    <mergeCell ref="B399:B400"/>
    <mergeCell ref="G399:G400"/>
    <mergeCell ref="A401:A406"/>
    <mergeCell ref="B401:B406"/>
    <mergeCell ref="C401:C406"/>
    <mergeCell ref="E401:E406"/>
    <mergeCell ref="F401:F406"/>
    <mergeCell ref="G401:G406"/>
  </mergeCells>
  <phoneticPr fontId="5"/>
  <dataValidations count="1">
    <dataValidation type="list" allowBlank="1" showInputMessage="1" showErrorMessage="1" sqref="F40:F43 F231:F243 F193:F215 F191 F175:F189 F319:F336 F225:F229 F81:F87 F338:F339 F95:F98 F47:F48 F361:F372 F358:F359 F348:F356 F341:F346 F126:F129 F377:F1048576 F266:F292 F219:F222 F294:F317 F168:F173 F163:F166 F157:F161 F145:F155 F50:F51 F65:F79 F90:F93 F57:F61 F53:F55 F102:F107 F109:F124 F133:F141 F5:F35">
      <formula1>#REF!</formula1>
    </dataValidation>
  </dataValidations>
  <pageMargins left="0.39370078740157483" right="0.39370078740157483" top="0.55118110236220474" bottom="0.55118110236220474" header="0.31496062992125984" footer="0.31496062992125984"/>
  <pageSetup paperSize="9" scale="68" orientation="portrait" blackAndWhite="1"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3"/>
  <sheetViews>
    <sheetView showGridLines="0" zoomScale="90" zoomScaleNormal="90" workbookViewId="0">
      <pane ySplit="3" topLeftCell="A4" activePane="bottomLeft" state="frozen"/>
      <selection activeCell="J7" sqref="J7"/>
      <selection pane="bottomLeft" activeCell="J7" sqref="J7"/>
    </sheetView>
  </sheetViews>
  <sheetFormatPr defaultRowHeight="10.5" x14ac:dyDescent="0.15"/>
  <cols>
    <col min="1" max="1" width="4.33203125" style="5" customWidth="1"/>
    <col min="2" max="2" width="20.33203125" style="3" customWidth="1"/>
    <col min="3" max="3" width="25.5" style="4" customWidth="1"/>
    <col min="4" max="4" width="44" style="3" customWidth="1"/>
    <col min="5" max="5" width="57.6640625" style="3" customWidth="1"/>
    <col min="6" max="6" width="18.5" style="5" customWidth="1"/>
    <col min="7" max="7" width="23.33203125" style="5" customWidth="1"/>
    <col min="8" max="16384" width="9.33203125" style="1"/>
  </cols>
  <sheetData>
    <row r="1" spans="1:7" ht="13.5" x14ac:dyDescent="0.15">
      <c r="A1" s="75" t="s">
        <v>1048</v>
      </c>
      <c r="B1" s="75"/>
      <c r="C1" s="75"/>
      <c r="D1" s="75"/>
      <c r="E1" s="75"/>
      <c r="F1" s="75"/>
      <c r="G1" s="75"/>
    </row>
    <row r="2" spans="1:7" ht="16.5" customHeight="1" x14ac:dyDescent="0.15">
      <c r="A2" s="2"/>
      <c r="G2" s="70">
        <v>45017</v>
      </c>
    </row>
    <row r="3" spans="1:7" s="8" customFormat="1" ht="35.25" customHeight="1" x14ac:dyDescent="0.15">
      <c r="A3" s="76" t="s">
        <v>2</v>
      </c>
      <c r="B3" s="76"/>
      <c r="C3" s="6" t="s">
        <v>3</v>
      </c>
      <c r="D3" s="7" t="s">
        <v>4</v>
      </c>
      <c r="E3" s="7" t="s">
        <v>5</v>
      </c>
      <c r="F3" s="7" t="s">
        <v>6</v>
      </c>
      <c r="G3" s="7" t="s">
        <v>7</v>
      </c>
    </row>
    <row r="4" spans="1:7" x14ac:dyDescent="0.15">
      <c r="A4" s="9" t="s">
        <v>9</v>
      </c>
      <c r="B4" s="10"/>
      <c r="C4" s="11"/>
      <c r="D4" s="11"/>
      <c r="E4" s="11"/>
      <c r="F4" s="12"/>
      <c r="G4" s="13"/>
    </row>
    <row r="5" spans="1:7" ht="31.5" x14ac:dyDescent="0.15">
      <c r="A5" s="14">
        <v>1</v>
      </c>
      <c r="B5" s="15" t="s">
        <v>11</v>
      </c>
      <c r="C5" s="15" t="s">
        <v>12</v>
      </c>
      <c r="D5" s="15" t="s">
        <v>13</v>
      </c>
      <c r="E5" s="15" t="s">
        <v>14</v>
      </c>
      <c r="F5" s="15" t="s">
        <v>15</v>
      </c>
      <c r="G5" s="15" t="s">
        <v>16</v>
      </c>
    </row>
    <row r="6" spans="1:7" ht="21" x14ac:dyDescent="0.15">
      <c r="A6" s="77">
        <v>2</v>
      </c>
      <c r="B6" s="79" t="s">
        <v>18</v>
      </c>
      <c r="C6" s="79" t="s">
        <v>19</v>
      </c>
      <c r="D6" s="16" t="s">
        <v>20</v>
      </c>
      <c r="E6" s="16" t="s">
        <v>21</v>
      </c>
      <c r="F6" s="79" t="s">
        <v>15</v>
      </c>
      <c r="G6" s="79" t="s">
        <v>16</v>
      </c>
    </row>
    <row r="7" spans="1:7" x14ac:dyDescent="0.15">
      <c r="A7" s="78"/>
      <c r="B7" s="80"/>
      <c r="C7" s="80"/>
      <c r="D7" s="17" t="s">
        <v>22</v>
      </c>
      <c r="E7" s="17" t="s">
        <v>23</v>
      </c>
      <c r="F7" s="80"/>
      <c r="G7" s="80"/>
    </row>
    <row r="8" spans="1:7" x14ac:dyDescent="0.15">
      <c r="A8" s="77">
        <v>3</v>
      </c>
      <c r="B8" s="79" t="s">
        <v>25</v>
      </c>
      <c r="C8" s="79" t="s">
        <v>26</v>
      </c>
      <c r="D8" s="16" t="s">
        <v>27</v>
      </c>
      <c r="E8" s="16" t="s">
        <v>28</v>
      </c>
      <c r="F8" s="79" t="s">
        <v>29</v>
      </c>
      <c r="G8" s="79" t="s">
        <v>31</v>
      </c>
    </row>
    <row r="9" spans="1:7" x14ac:dyDescent="0.15">
      <c r="A9" s="81"/>
      <c r="B9" s="71"/>
      <c r="C9" s="71"/>
      <c r="D9" s="18" t="s">
        <v>32</v>
      </c>
      <c r="E9" s="18" t="s">
        <v>33</v>
      </c>
      <c r="F9" s="71"/>
      <c r="G9" s="71"/>
    </row>
    <row r="10" spans="1:7" x14ac:dyDescent="0.15">
      <c r="A10" s="81"/>
      <c r="B10" s="71"/>
      <c r="C10" s="71"/>
      <c r="D10" s="18" t="s">
        <v>35</v>
      </c>
      <c r="E10" s="18" t="s">
        <v>36</v>
      </c>
      <c r="F10" s="71"/>
      <c r="G10" s="71"/>
    </row>
    <row r="11" spans="1:7" x14ac:dyDescent="0.15">
      <c r="A11" s="81"/>
      <c r="B11" s="71"/>
      <c r="C11" s="71" t="s">
        <v>37</v>
      </c>
      <c r="D11" s="18" t="s">
        <v>27</v>
      </c>
      <c r="E11" s="18" t="s">
        <v>28</v>
      </c>
      <c r="F11" s="71"/>
      <c r="G11" s="71" t="s">
        <v>38</v>
      </c>
    </row>
    <row r="12" spans="1:7" ht="21" x14ac:dyDescent="0.15">
      <c r="A12" s="78"/>
      <c r="B12" s="80"/>
      <c r="C12" s="80"/>
      <c r="D12" s="17" t="s">
        <v>32</v>
      </c>
      <c r="E12" s="17" t="s">
        <v>39</v>
      </c>
      <c r="F12" s="80"/>
      <c r="G12" s="80"/>
    </row>
    <row r="13" spans="1:7" s="20" customFormat="1" x14ac:dyDescent="0.15">
      <c r="A13" s="9" t="s">
        <v>41</v>
      </c>
      <c r="B13" s="11"/>
      <c r="C13" s="11"/>
      <c r="D13" s="11"/>
      <c r="E13" s="11"/>
      <c r="F13" s="11"/>
      <c r="G13" s="19"/>
    </row>
    <row r="14" spans="1:7" x14ac:dyDescent="0.15">
      <c r="A14" s="77">
        <v>4</v>
      </c>
      <c r="B14" s="79" t="s">
        <v>42</v>
      </c>
      <c r="C14" s="79" t="s">
        <v>43</v>
      </c>
      <c r="D14" s="16" t="s">
        <v>44</v>
      </c>
      <c r="E14" s="16" t="s">
        <v>45</v>
      </c>
      <c r="F14" s="16" t="s">
        <v>29</v>
      </c>
      <c r="G14" s="79" t="s">
        <v>46</v>
      </c>
    </row>
    <row r="15" spans="1:7" x14ac:dyDescent="0.15">
      <c r="A15" s="81"/>
      <c r="B15" s="71"/>
      <c r="C15" s="71"/>
      <c r="D15" s="18" t="s">
        <v>47</v>
      </c>
      <c r="E15" s="18" t="s">
        <v>48</v>
      </c>
      <c r="F15" s="71" t="s">
        <v>49</v>
      </c>
      <c r="G15" s="71"/>
    </row>
    <row r="16" spans="1:7" x14ac:dyDescent="0.15">
      <c r="A16" s="81"/>
      <c r="B16" s="71"/>
      <c r="C16" s="71" t="s">
        <v>50</v>
      </c>
      <c r="D16" s="18" t="s">
        <v>51</v>
      </c>
      <c r="E16" s="18" t="s">
        <v>48</v>
      </c>
      <c r="F16" s="71"/>
      <c r="G16" s="71"/>
    </row>
    <row r="17" spans="1:7" x14ac:dyDescent="0.15">
      <c r="A17" s="81"/>
      <c r="B17" s="71"/>
      <c r="C17" s="71"/>
      <c r="D17" s="18" t="s">
        <v>52</v>
      </c>
      <c r="E17" s="18" t="s">
        <v>48</v>
      </c>
      <c r="F17" s="71" t="s">
        <v>53</v>
      </c>
      <c r="G17" s="71"/>
    </row>
    <row r="18" spans="1:7" x14ac:dyDescent="0.15">
      <c r="A18" s="78"/>
      <c r="B18" s="80"/>
      <c r="C18" s="17" t="s">
        <v>54</v>
      </c>
      <c r="D18" s="17" t="s">
        <v>55</v>
      </c>
      <c r="E18" s="17" t="s">
        <v>56</v>
      </c>
      <c r="F18" s="80"/>
      <c r="G18" s="80"/>
    </row>
    <row r="19" spans="1:7" x14ac:dyDescent="0.15">
      <c r="A19" s="9" t="s">
        <v>57</v>
      </c>
      <c r="B19" s="11"/>
      <c r="C19" s="11"/>
      <c r="D19" s="11"/>
      <c r="E19" s="11"/>
      <c r="F19" s="11"/>
      <c r="G19" s="19"/>
    </row>
    <row r="20" spans="1:7" ht="21" x14ac:dyDescent="0.15">
      <c r="A20" s="77">
        <v>5</v>
      </c>
      <c r="B20" s="79" t="s">
        <v>58</v>
      </c>
      <c r="C20" s="79" t="s">
        <v>59</v>
      </c>
      <c r="D20" s="16" t="s">
        <v>60</v>
      </c>
      <c r="E20" s="16" t="s">
        <v>61</v>
      </c>
      <c r="F20" s="79" t="s">
        <v>34</v>
      </c>
      <c r="G20" s="79" t="s">
        <v>16</v>
      </c>
    </row>
    <row r="21" spans="1:7" x14ac:dyDescent="0.15">
      <c r="A21" s="81"/>
      <c r="B21" s="71"/>
      <c r="C21" s="71"/>
      <c r="D21" s="18" t="s">
        <v>62</v>
      </c>
      <c r="E21" s="18" t="s">
        <v>63</v>
      </c>
      <c r="F21" s="71"/>
      <c r="G21" s="71"/>
    </row>
    <row r="22" spans="1:7" x14ac:dyDescent="0.15">
      <c r="A22" s="78"/>
      <c r="B22" s="80"/>
      <c r="C22" s="80"/>
      <c r="D22" s="17" t="s">
        <v>64</v>
      </c>
      <c r="E22" s="17" t="s">
        <v>65</v>
      </c>
      <c r="F22" s="80"/>
      <c r="G22" s="80"/>
    </row>
    <row r="23" spans="1:7" x14ac:dyDescent="0.15">
      <c r="A23" s="9" t="s">
        <v>66</v>
      </c>
      <c r="B23" s="11"/>
      <c r="C23" s="11"/>
      <c r="D23" s="11"/>
      <c r="E23" s="11"/>
      <c r="F23" s="11"/>
      <c r="G23" s="19"/>
    </row>
    <row r="24" spans="1:7" ht="21" x14ac:dyDescent="0.15">
      <c r="A24" s="77">
        <v>6</v>
      </c>
      <c r="B24" s="82" t="s">
        <v>66</v>
      </c>
      <c r="C24" s="85" t="s">
        <v>67</v>
      </c>
      <c r="D24" s="16" t="s">
        <v>68</v>
      </c>
      <c r="E24" s="16" t="s">
        <v>69</v>
      </c>
      <c r="F24" s="16" t="s">
        <v>70</v>
      </c>
      <c r="G24" s="79" t="s">
        <v>30</v>
      </c>
    </row>
    <row r="25" spans="1:7" ht="21" x14ac:dyDescent="0.15">
      <c r="A25" s="81"/>
      <c r="B25" s="83"/>
      <c r="C25" s="73"/>
      <c r="D25" s="18" t="s">
        <v>71</v>
      </c>
      <c r="E25" s="18" t="s">
        <v>72</v>
      </c>
      <c r="F25" s="18" t="s">
        <v>1</v>
      </c>
      <c r="G25" s="71"/>
    </row>
    <row r="26" spans="1:7" x14ac:dyDescent="0.15">
      <c r="A26" s="81"/>
      <c r="B26" s="83"/>
      <c r="C26" s="73"/>
      <c r="D26" s="18" t="s">
        <v>73</v>
      </c>
      <c r="E26" s="18" t="s">
        <v>74</v>
      </c>
      <c r="F26" s="18" t="s">
        <v>75</v>
      </c>
      <c r="G26" s="71"/>
    </row>
    <row r="27" spans="1:7" x14ac:dyDescent="0.15">
      <c r="A27" s="81"/>
      <c r="B27" s="83"/>
      <c r="C27" s="73"/>
      <c r="D27" s="18" t="s">
        <v>76</v>
      </c>
      <c r="E27" s="18" t="s">
        <v>1010</v>
      </c>
      <c r="F27" s="71" t="s">
        <v>70</v>
      </c>
      <c r="G27" s="71"/>
    </row>
    <row r="28" spans="1:7" x14ac:dyDescent="0.15">
      <c r="A28" s="81"/>
      <c r="B28" s="83"/>
      <c r="C28" s="73"/>
      <c r="D28" s="18" t="s">
        <v>78</v>
      </c>
      <c r="E28" s="18" t="s">
        <v>79</v>
      </c>
      <c r="F28" s="71"/>
      <c r="G28" s="71"/>
    </row>
    <row r="29" spans="1:7" x14ac:dyDescent="0.15">
      <c r="A29" s="81"/>
      <c r="B29" s="83"/>
      <c r="C29" s="73"/>
      <c r="D29" s="18" t="s">
        <v>80</v>
      </c>
      <c r="E29" s="18" t="s">
        <v>81</v>
      </c>
      <c r="F29" s="71"/>
      <c r="G29" s="71"/>
    </row>
    <row r="30" spans="1:7" ht="21" x14ac:dyDescent="0.15">
      <c r="A30" s="81"/>
      <c r="B30" s="83"/>
      <c r="C30" s="73"/>
      <c r="D30" s="18" t="s">
        <v>83</v>
      </c>
      <c r="E30" s="18" t="s">
        <v>84</v>
      </c>
      <c r="F30" s="71"/>
      <c r="G30" s="71"/>
    </row>
    <row r="31" spans="1:7" x14ac:dyDescent="0.15">
      <c r="A31" s="81"/>
      <c r="B31" s="83"/>
      <c r="C31" s="73"/>
      <c r="D31" s="21" t="s">
        <v>86</v>
      </c>
      <c r="E31" s="18" t="s">
        <v>87</v>
      </c>
      <c r="F31" s="71"/>
      <c r="G31" s="71"/>
    </row>
    <row r="32" spans="1:7" x14ac:dyDescent="0.15">
      <c r="A32" s="81"/>
      <c r="B32" s="83"/>
      <c r="C32" s="73"/>
      <c r="D32" s="18" t="s">
        <v>88</v>
      </c>
      <c r="E32" s="18" t="s">
        <v>89</v>
      </c>
      <c r="F32" s="71"/>
      <c r="G32" s="71"/>
    </row>
    <row r="33" spans="1:7" x14ac:dyDescent="0.15">
      <c r="A33" s="81"/>
      <c r="B33" s="83"/>
      <c r="C33" s="73"/>
      <c r="D33" s="18" t="s">
        <v>91</v>
      </c>
      <c r="E33" s="18" t="s">
        <v>92</v>
      </c>
      <c r="F33" s="71"/>
      <c r="G33" s="71"/>
    </row>
    <row r="34" spans="1:7" x14ac:dyDescent="0.15">
      <c r="A34" s="81"/>
      <c r="B34" s="83"/>
      <c r="C34" s="73"/>
      <c r="D34" s="18" t="s">
        <v>94</v>
      </c>
      <c r="E34" s="18" t="s">
        <v>95</v>
      </c>
      <c r="F34" s="18" t="s">
        <v>1</v>
      </c>
      <c r="G34" s="71"/>
    </row>
    <row r="35" spans="1:7" x14ac:dyDescent="0.15">
      <c r="A35" s="81"/>
      <c r="B35" s="83"/>
      <c r="C35" s="73"/>
      <c r="D35" s="18" t="s">
        <v>96</v>
      </c>
      <c r="E35" s="18" t="s">
        <v>97</v>
      </c>
      <c r="F35" s="71" t="s">
        <v>98</v>
      </c>
      <c r="G35" s="71"/>
    </row>
    <row r="36" spans="1:7" ht="21" x14ac:dyDescent="0.15">
      <c r="A36" s="81"/>
      <c r="B36" s="83"/>
      <c r="C36" s="73"/>
      <c r="D36" s="18" t="s">
        <v>100</v>
      </c>
      <c r="E36" s="18" t="s">
        <v>101</v>
      </c>
      <c r="F36" s="71"/>
      <c r="G36" s="71"/>
    </row>
    <row r="37" spans="1:7" ht="42" x14ac:dyDescent="0.15">
      <c r="A37" s="81"/>
      <c r="B37" s="83"/>
      <c r="C37" s="73"/>
      <c r="D37" s="18" t="s">
        <v>102</v>
      </c>
      <c r="E37" s="18" t="s">
        <v>103</v>
      </c>
      <c r="F37" s="18" t="s">
        <v>10</v>
      </c>
      <c r="G37" s="71"/>
    </row>
    <row r="38" spans="1:7" x14ac:dyDescent="0.15">
      <c r="A38" s="81"/>
      <c r="B38" s="83"/>
      <c r="C38" s="73"/>
      <c r="D38" s="18" t="s">
        <v>104</v>
      </c>
      <c r="E38" s="18" t="s">
        <v>105</v>
      </c>
      <c r="F38" s="18" t="s">
        <v>75</v>
      </c>
      <c r="G38" s="71"/>
    </row>
    <row r="39" spans="1:7" x14ac:dyDescent="0.15">
      <c r="A39" s="81"/>
      <c r="B39" s="83"/>
      <c r="C39" s="73"/>
      <c r="D39" s="18" t="s">
        <v>106</v>
      </c>
      <c r="E39" s="18" t="s">
        <v>107</v>
      </c>
      <c r="F39" s="72" t="s">
        <v>108</v>
      </c>
      <c r="G39" s="71"/>
    </row>
    <row r="40" spans="1:7" x14ac:dyDescent="0.15">
      <c r="A40" s="81"/>
      <c r="B40" s="83"/>
      <c r="C40" s="74"/>
      <c r="D40" s="18" t="s">
        <v>109</v>
      </c>
      <c r="E40" s="18" t="s">
        <v>110</v>
      </c>
      <c r="F40" s="73"/>
      <c r="G40" s="71"/>
    </row>
    <row r="41" spans="1:7" x14ac:dyDescent="0.15">
      <c r="A41" s="81"/>
      <c r="B41" s="83"/>
      <c r="C41" s="18" t="s">
        <v>111</v>
      </c>
      <c r="D41" s="18" t="s">
        <v>112</v>
      </c>
      <c r="E41" s="18" t="s">
        <v>113</v>
      </c>
      <c r="F41" s="73"/>
      <c r="G41" s="71"/>
    </row>
    <row r="42" spans="1:7" x14ac:dyDescent="0.15">
      <c r="A42" s="81"/>
      <c r="B42" s="83"/>
      <c r="C42" s="71" t="s">
        <v>114</v>
      </c>
      <c r="D42" s="18" t="s">
        <v>115</v>
      </c>
      <c r="E42" s="18" t="s">
        <v>116</v>
      </c>
      <c r="F42" s="74"/>
      <c r="G42" s="71"/>
    </row>
    <row r="43" spans="1:7" x14ac:dyDescent="0.15">
      <c r="A43" s="81"/>
      <c r="B43" s="83"/>
      <c r="C43" s="71"/>
      <c r="D43" s="18" t="s">
        <v>117</v>
      </c>
      <c r="E43" s="18" t="s">
        <v>118</v>
      </c>
      <c r="F43" s="18" t="s">
        <v>34</v>
      </c>
      <c r="G43" s="71"/>
    </row>
    <row r="44" spans="1:7" ht="73.5" x14ac:dyDescent="0.15">
      <c r="A44" s="77">
        <v>7</v>
      </c>
      <c r="B44" s="82" t="s">
        <v>119</v>
      </c>
      <c r="C44" s="85" t="s">
        <v>120</v>
      </c>
      <c r="D44" s="16" t="s">
        <v>121</v>
      </c>
      <c r="E44" s="16" t="s">
        <v>1011</v>
      </c>
      <c r="F44" s="82" t="s">
        <v>70</v>
      </c>
      <c r="G44" s="79" t="s">
        <v>30</v>
      </c>
    </row>
    <row r="45" spans="1:7" ht="21" x14ac:dyDescent="0.15">
      <c r="A45" s="81"/>
      <c r="B45" s="83"/>
      <c r="C45" s="73"/>
      <c r="D45" s="18" t="s">
        <v>123</v>
      </c>
      <c r="E45" s="18" t="s">
        <v>124</v>
      </c>
      <c r="F45" s="83"/>
      <c r="G45" s="71"/>
    </row>
    <row r="46" spans="1:7" x14ac:dyDescent="0.15">
      <c r="A46" s="81"/>
      <c r="B46" s="83"/>
      <c r="C46" s="73"/>
      <c r="D46" s="18" t="s">
        <v>125</v>
      </c>
      <c r="E46" s="18" t="s">
        <v>126</v>
      </c>
      <c r="F46" s="72" t="s">
        <v>75</v>
      </c>
      <c r="G46" s="71"/>
    </row>
    <row r="47" spans="1:7" ht="21" x14ac:dyDescent="0.15">
      <c r="A47" s="81"/>
      <c r="B47" s="83"/>
      <c r="C47" s="73"/>
      <c r="D47" s="21" t="s">
        <v>127</v>
      </c>
      <c r="E47" s="18" t="s">
        <v>128</v>
      </c>
      <c r="F47" s="73"/>
      <c r="G47" s="71"/>
    </row>
    <row r="48" spans="1:7" x14ac:dyDescent="0.15">
      <c r="A48" s="81"/>
      <c r="B48" s="83"/>
      <c r="C48" s="73"/>
      <c r="D48" s="21" t="s">
        <v>129</v>
      </c>
      <c r="E48" s="18" t="s">
        <v>130</v>
      </c>
      <c r="F48" s="73"/>
      <c r="G48" s="71"/>
    </row>
    <row r="49" spans="1:7" ht="42" x14ac:dyDescent="0.15">
      <c r="A49" s="81"/>
      <c r="B49" s="83"/>
      <c r="C49" s="73"/>
      <c r="D49" s="18" t="s">
        <v>131</v>
      </c>
      <c r="E49" s="18" t="s">
        <v>132</v>
      </c>
      <c r="F49" s="74"/>
      <c r="G49" s="71"/>
    </row>
    <row r="50" spans="1:7" x14ac:dyDescent="0.15">
      <c r="A50" s="81"/>
      <c r="B50" s="83"/>
      <c r="C50" s="73"/>
      <c r="D50" s="21" t="s">
        <v>133</v>
      </c>
      <c r="E50" s="18" t="s">
        <v>134</v>
      </c>
      <c r="F50" s="71" t="s">
        <v>1</v>
      </c>
      <c r="G50" s="71"/>
    </row>
    <row r="51" spans="1:7" ht="21" x14ac:dyDescent="0.15">
      <c r="A51" s="81"/>
      <c r="B51" s="83"/>
      <c r="C51" s="73"/>
      <c r="D51" s="21" t="s">
        <v>135</v>
      </c>
      <c r="E51" s="18" t="s">
        <v>136</v>
      </c>
      <c r="F51" s="71"/>
      <c r="G51" s="71"/>
    </row>
    <row r="52" spans="1:7" x14ac:dyDescent="0.15">
      <c r="A52" s="81"/>
      <c r="B52" s="83"/>
      <c r="C52" s="74"/>
      <c r="D52" s="21" t="s">
        <v>137</v>
      </c>
      <c r="E52" s="18" t="s">
        <v>1012</v>
      </c>
      <c r="F52" s="18" t="s">
        <v>108</v>
      </c>
      <c r="G52" s="71"/>
    </row>
    <row r="53" spans="1:7" x14ac:dyDescent="0.15">
      <c r="A53" s="81"/>
      <c r="B53" s="83"/>
      <c r="C53" s="71" t="s">
        <v>139</v>
      </c>
      <c r="D53" s="18" t="s">
        <v>140</v>
      </c>
      <c r="E53" s="18" t="s">
        <v>141</v>
      </c>
      <c r="F53" s="18" t="s">
        <v>98</v>
      </c>
      <c r="G53" s="71"/>
    </row>
    <row r="54" spans="1:7" x14ac:dyDescent="0.15">
      <c r="A54" s="81"/>
      <c r="B54" s="83"/>
      <c r="C54" s="71"/>
      <c r="D54" s="18" t="s">
        <v>142</v>
      </c>
      <c r="E54" s="18" t="s">
        <v>143</v>
      </c>
      <c r="F54" s="72" t="s">
        <v>75</v>
      </c>
      <c r="G54" s="71"/>
    </row>
    <row r="55" spans="1:7" x14ac:dyDescent="0.15">
      <c r="A55" s="81"/>
      <c r="B55" s="83"/>
      <c r="C55" s="71"/>
      <c r="D55" s="18" t="s">
        <v>144</v>
      </c>
      <c r="E55" s="18" t="s">
        <v>145</v>
      </c>
      <c r="F55" s="74"/>
      <c r="G55" s="71"/>
    </row>
    <row r="56" spans="1:7" x14ac:dyDescent="0.15">
      <c r="A56" s="81"/>
      <c r="B56" s="83"/>
      <c r="C56" s="71" t="s">
        <v>146</v>
      </c>
      <c r="D56" s="21" t="s">
        <v>147</v>
      </c>
      <c r="E56" s="18" t="s">
        <v>148</v>
      </c>
      <c r="F56" s="18" t="s">
        <v>149</v>
      </c>
      <c r="G56" s="71"/>
    </row>
    <row r="57" spans="1:7" x14ac:dyDescent="0.15">
      <c r="A57" s="81"/>
      <c r="B57" s="83"/>
      <c r="C57" s="71"/>
      <c r="D57" s="21" t="s">
        <v>150</v>
      </c>
      <c r="E57" s="18" t="s">
        <v>151</v>
      </c>
      <c r="F57" s="18" t="s">
        <v>90</v>
      </c>
      <c r="G57" s="71"/>
    </row>
    <row r="58" spans="1:7" ht="31.5" x14ac:dyDescent="0.15">
      <c r="A58" s="81"/>
      <c r="B58" s="83"/>
      <c r="C58" s="71"/>
      <c r="D58" s="21" t="s">
        <v>152</v>
      </c>
      <c r="E58" s="18" t="s">
        <v>153</v>
      </c>
      <c r="F58" s="72" t="s">
        <v>75</v>
      </c>
      <c r="G58" s="71"/>
    </row>
    <row r="59" spans="1:7" x14ac:dyDescent="0.15">
      <c r="A59" s="81"/>
      <c r="B59" s="83"/>
      <c r="C59" s="71"/>
      <c r="D59" s="21" t="s">
        <v>154</v>
      </c>
      <c r="E59" s="18" t="s">
        <v>155</v>
      </c>
      <c r="F59" s="74"/>
      <c r="G59" s="71"/>
    </row>
    <row r="60" spans="1:7" x14ac:dyDescent="0.15">
      <c r="A60" s="81"/>
      <c r="B60" s="83"/>
      <c r="C60" s="71"/>
      <c r="D60" s="21" t="s">
        <v>156</v>
      </c>
      <c r="E60" s="18" t="s">
        <v>157</v>
      </c>
      <c r="F60" s="71" t="s">
        <v>70</v>
      </c>
      <c r="G60" s="71"/>
    </row>
    <row r="61" spans="1:7" x14ac:dyDescent="0.15">
      <c r="A61" s="81"/>
      <c r="B61" s="83"/>
      <c r="C61" s="71"/>
      <c r="D61" s="18" t="s">
        <v>158</v>
      </c>
      <c r="E61" s="18" t="s">
        <v>159</v>
      </c>
      <c r="F61" s="71"/>
      <c r="G61" s="71"/>
    </row>
    <row r="62" spans="1:7" x14ac:dyDescent="0.15">
      <c r="A62" s="81"/>
      <c r="B62" s="83"/>
      <c r="C62" s="71"/>
      <c r="D62" s="18" t="s">
        <v>160</v>
      </c>
      <c r="E62" s="18" t="s">
        <v>161</v>
      </c>
      <c r="F62" s="71"/>
      <c r="G62" s="71"/>
    </row>
    <row r="63" spans="1:7" x14ac:dyDescent="0.15">
      <c r="A63" s="81"/>
      <c r="B63" s="83"/>
      <c r="C63" s="71"/>
      <c r="D63" s="18" t="s">
        <v>162</v>
      </c>
      <c r="E63" s="18" t="s">
        <v>163</v>
      </c>
      <c r="F63" s="71"/>
      <c r="G63" s="71"/>
    </row>
    <row r="64" spans="1:7" x14ac:dyDescent="0.15">
      <c r="A64" s="81"/>
      <c r="B64" s="83"/>
      <c r="C64" s="71"/>
      <c r="D64" s="18" t="s">
        <v>164</v>
      </c>
      <c r="E64" s="18" t="s">
        <v>165</v>
      </c>
      <c r="F64" s="72" t="s">
        <v>75</v>
      </c>
      <c r="G64" s="71"/>
    </row>
    <row r="65" spans="1:7" x14ac:dyDescent="0.15">
      <c r="A65" s="81"/>
      <c r="B65" s="83"/>
      <c r="C65" s="71" t="s">
        <v>166</v>
      </c>
      <c r="D65" s="18" t="s">
        <v>167</v>
      </c>
      <c r="E65" s="18" t="s">
        <v>168</v>
      </c>
      <c r="F65" s="73"/>
      <c r="G65" s="71"/>
    </row>
    <row r="66" spans="1:7" ht="21" x14ac:dyDescent="0.15">
      <c r="A66" s="81"/>
      <c r="B66" s="83"/>
      <c r="C66" s="71"/>
      <c r="D66" s="18" t="s">
        <v>169</v>
      </c>
      <c r="E66" s="18" t="s">
        <v>170</v>
      </c>
      <c r="F66" s="73"/>
      <c r="G66" s="71"/>
    </row>
    <row r="67" spans="1:7" x14ac:dyDescent="0.15">
      <c r="A67" s="78"/>
      <c r="B67" s="84"/>
      <c r="C67" s="80"/>
      <c r="D67" s="22" t="s">
        <v>171</v>
      </c>
      <c r="E67" s="17" t="s">
        <v>172</v>
      </c>
      <c r="F67" s="86"/>
      <c r="G67" s="80"/>
    </row>
    <row r="68" spans="1:7" x14ac:dyDescent="0.15">
      <c r="A68" s="77">
        <v>8</v>
      </c>
      <c r="B68" s="79" t="s">
        <v>173</v>
      </c>
      <c r="C68" s="87" t="s">
        <v>174</v>
      </c>
      <c r="D68" s="16" t="s">
        <v>175</v>
      </c>
      <c r="E68" s="16" t="s">
        <v>176</v>
      </c>
      <c r="F68" s="16" t="s">
        <v>177</v>
      </c>
      <c r="G68" s="79" t="s">
        <v>30</v>
      </c>
    </row>
    <row r="69" spans="1:7" ht="31.5" x14ac:dyDescent="0.15">
      <c r="A69" s="81"/>
      <c r="B69" s="71"/>
      <c r="C69" s="88"/>
      <c r="D69" s="18" t="s">
        <v>178</v>
      </c>
      <c r="E69" s="18" t="s">
        <v>179</v>
      </c>
      <c r="F69" s="18" t="s">
        <v>93</v>
      </c>
      <c r="G69" s="71"/>
    </row>
    <row r="70" spans="1:7" x14ac:dyDescent="0.15">
      <c r="A70" s="81"/>
      <c r="B70" s="71"/>
      <c r="C70" s="88"/>
      <c r="D70" s="18" t="s">
        <v>180</v>
      </c>
      <c r="E70" s="18" t="s">
        <v>181</v>
      </c>
      <c r="F70" s="90" t="s">
        <v>182</v>
      </c>
      <c r="G70" s="71"/>
    </row>
    <row r="71" spans="1:7" x14ac:dyDescent="0.15">
      <c r="A71" s="81"/>
      <c r="B71" s="71"/>
      <c r="C71" s="88"/>
      <c r="D71" s="18" t="s">
        <v>183</v>
      </c>
      <c r="E71" s="18" t="s">
        <v>184</v>
      </c>
      <c r="F71" s="83"/>
      <c r="G71" s="71"/>
    </row>
    <row r="72" spans="1:7" ht="42" x14ac:dyDescent="0.15">
      <c r="A72" s="81"/>
      <c r="B72" s="71"/>
      <c r="C72" s="88"/>
      <c r="D72" s="21" t="s">
        <v>185</v>
      </c>
      <c r="E72" s="18" t="s">
        <v>1013</v>
      </c>
      <c r="F72" s="71" t="s">
        <v>98</v>
      </c>
      <c r="G72" s="71"/>
    </row>
    <row r="73" spans="1:7" x14ac:dyDescent="0.15">
      <c r="A73" s="81"/>
      <c r="B73" s="71"/>
      <c r="C73" s="88"/>
      <c r="D73" s="18" t="s">
        <v>187</v>
      </c>
      <c r="E73" s="18" t="s">
        <v>188</v>
      </c>
      <c r="F73" s="71"/>
      <c r="G73" s="71"/>
    </row>
    <row r="74" spans="1:7" x14ac:dyDescent="0.15">
      <c r="A74" s="81"/>
      <c r="B74" s="71"/>
      <c r="C74" s="88"/>
      <c r="D74" s="18" t="s">
        <v>189</v>
      </c>
      <c r="E74" s="18" t="s">
        <v>190</v>
      </c>
      <c r="F74" s="71"/>
      <c r="G74" s="71"/>
    </row>
    <row r="75" spans="1:7" ht="31.5" x14ac:dyDescent="0.15">
      <c r="A75" s="81"/>
      <c r="B75" s="71"/>
      <c r="C75" s="88"/>
      <c r="D75" s="18" t="s">
        <v>191</v>
      </c>
      <c r="E75" s="18" t="s">
        <v>192</v>
      </c>
      <c r="F75" s="71"/>
      <c r="G75" s="71"/>
    </row>
    <row r="76" spans="1:7" x14ac:dyDescent="0.15">
      <c r="A76" s="81"/>
      <c r="B76" s="71"/>
      <c r="C76" s="88"/>
      <c r="D76" s="21" t="s">
        <v>193</v>
      </c>
      <c r="E76" s="18" t="s">
        <v>194</v>
      </c>
      <c r="F76" s="71"/>
      <c r="G76" s="71"/>
    </row>
    <row r="77" spans="1:7" x14ac:dyDescent="0.15">
      <c r="A77" s="81"/>
      <c r="B77" s="71"/>
      <c r="C77" s="88"/>
      <c r="D77" s="18" t="s">
        <v>195</v>
      </c>
      <c r="E77" s="18" t="s">
        <v>196</v>
      </c>
      <c r="F77" s="71" t="s">
        <v>197</v>
      </c>
      <c r="G77" s="71"/>
    </row>
    <row r="78" spans="1:7" x14ac:dyDescent="0.15">
      <c r="A78" s="81"/>
      <c r="B78" s="71"/>
      <c r="C78" s="88"/>
      <c r="D78" s="18" t="s">
        <v>198</v>
      </c>
      <c r="E78" s="18" t="s">
        <v>199</v>
      </c>
      <c r="F78" s="71"/>
      <c r="G78" s="71"/>
    </row>
    <row r="79" spans="1:7" x14ac:dyDescent="0.15">
      <c r="A79" s="81"/>
      <c r="B79" s="71"/>
      <c r="C79" s="88"/>
      <c r="D79" s="18" t="s">
        <v>200</v>
      </c>
      <c r="E79" s="18" t="s">
        <v>201</v>
      </c>
      <c r="F79" s="18" t="s">
        <v>70</v>
      </c>
      <c r="G79" s="71"/>
    </row>
    <row r="80" spans="1:7" x14ac:dyDescent="0.15">
      <c r="A80" s="81"/>
      <c r="B80" s="71"/>
      <c r="C80" s="88"/>
      <c r="D80" s="21" t="s">
        <v>202</v>
      </c>
      <c r="E80" s="18" t="s">
        <v>203</v>
      </c>
      <c r="F80" s="18" t="s">
        <v>204</v>
      </c>
      <c r="G80" s="71"/>
    </row>
    <row r="81" spans="1:7" ht="21" x14ac:dyDescent="0.15">
      <c r="A81" s="81"/>
      <c r="B81" s="71"/>
      <c r="C81" s="88"/>
      <c r="D81" s="21" t="s">
        <v>205</v>
      </c>
      <c r="E81" s="18" t="s">
        <v>206</v>
      </c>
      <c r="F81" s="18" t="s">
        <v>98</v>
      </c>
      <c r="G81" s="71"/>
    </row>
    <row r="82" spans="1:7" ht="21" x14ac:dyDescent="0.15">
      <c r="A82" s="81"/>
      <c r="B82" s="71"/>
      <c r="C82" s="88"/>
      <c r="D82" s="21" t="s">
        <v>207</v>
      </c>
      <c r="E82" s="18" t="s">
        <v>208</v>
      </c>
      <c r="F82" s="72" t="s">
        <v>70</v>
      </c>
      <c r="G82" s="71"/>
    </row>
    <row r="83" spans="1:7" x14ac:dyDescent="0.15">
      <c r="A83" s="81"/>
      <c r="B83" s="71"/>
      <c r="C83" s="89"/>
      <c r="D83" s="18" t="s">
        <v>209</v>
      </c>
      <c r="E83" s="18" t="s">
        <v>210</v>
      </c>
      <c r="F83" s="74"/>
      <c r="G83" s="71"/>
    </row>
    <row r="84" spans="1:7" x14ac:dyDescent="0.15">
      <c r="A84" s="81"/>
      <c r="B84" s="71"/>
      <c r="C84" s="18" t="s">
        <v>211</v>
      </c>
      <c r="D84" s="18" t="s">
        <v>212</v>
      </c>
      <c r="E84" s="18" t="s">
        <v>213</v>
      </c>
      <c r="F84" s="18" t="s">
        <v>214</v>
      </c>
      <c r="G84" s="71"/>
    </row>
    <row r="85" spans="1:7" ht="21" x14ac:dyDescent="0.15">
      <c r="A85" s="81"/>
      <c r="B85" s="71"/>
      <c r="C85" s="83" t="s">
        <v>215</v>
      </c>
      <c r="D85" s="18" t="s">
        <v>216</v>
      </c>
      <c r="E85" s="18" t="s">
        <v>217</v>
      </c>
      <c r="F85" s="18" t="s">
        <v>214</v>
      </c>
      <c r="G85" s="71"/>
    </row>
    <row r="86" spans="1:7" x14ac:dyDescent="0.15">
      <c r="A86" s="81"/>
      <c r="B86" s="71"/>
      <c r="C86" s="83"/>
      <c r="D86" s="18" t="s">
        <v>218</v>
      </c>
      <c r="E86" s="18" t="s">
        <v>219</v>
      </c>
      <c r="F86" s="18" t="s">
        <v>220</v>
      </c>
      <c r="G86" s="71"/>
    </row>
    <row r="87" spans="1:7" x14ac:dyDescent="0.15">
      <c r="A87" s="81"/>
      <c r="B87" s="71"/>
      <c r="C87" s="83"/>
      <c r="D87" s="18" t="s">
        <v>221</v>
      </c>
      <c r="E87" s="18" t="s">
        <v>222</v>
      </c>
      <c r="F87" s="18" t="s">
        <v>204</v>
      </c>
      <c r="G87" s="71"/>
    </row>
    <row r="88" spans="1:7" x14ac:dyDescent="0.15">
      <c r="A88" s="81"/>
      <c r="B88" s="71"/>
      <c r="C88" s="83" t="s">
        <v>223</v>
      </c>
      <c r="D88" s="18" t="s">
        <v>224</v>
      </c>
      <c r="E88" s="18" t="s">
        <v>225</v>
      </c>
      <c r="F88" s="18" t="s">
        <v>226</v>
      </c>
      <c r="G88" s="71"/>
    </row>
    <row r="89" spans="1:7" ht="21" x14ac:dyDescent="0.15">
      <c r="A89" s="78"/>
      <c r="B89" s="80"/>
      <c r="C89" s="84"/>
      <c r="D89" s="17" t="s">
        <v>227</v>
      </c>
      <c r="E89" s="17" t="s">
        <v>228</v>
      </c>
      <c r="F89" s="17" t="s">
        <v>229</v>
      </c>
      <c r="G89" s="80"/>
    </row>
    <row r="90" spans="1:7" ht="21" x14ac:dyDescent="0.15">
      <c r="A90" s="91">
        <v>9</v>
      </c>
      <c r="B90" s="87" t="s">
        <v>230</v>
      </c>
      <c r="C90" s="82" t="s">
        <v>231</v>
      </c>
      <c r="D90" s="16" t="s">
        <v>232</v>
      </c>
      <c r="E90" s="16" t="s">
        <v>233</v>
      </c>
      <c r="F90" s="85" t="s">
        <v>214</v>
      </c>
      <c r="G90" s="79" t="s">
        <v>31</v>
      </c>
    </row>
    <row r="91" spans="1:7" x14ac:dyDescent="0.15">
      <c r="A91" s="92"/>
      <c r="B91" s="88"/>
      <c r="C91" s="83"/>
      <c r="D91" s="18" t="s">
        <v>234</v>
      </c>
      <c r="E91" s="18" t="s">
        <v>235</v>
      </c>
      <c r="F91" s="73"/>
      <c r="G91" s="71"/>
    </row>
    <row r="92" spans="1:7" x14ac:dyDescent="0.15">
      <c r="A92" s="92"/>
      <c r="B92" s="88"/>
      <c r="C92" s="83"/>
      <c r="D92" s="18" t="s">
        <v>236</v>
      </c>
      <c r="E92" s="18" t="s">
        <v>237</v>
      </c>
      <c r="F92" s="74"/>
      <c r="G92" s="71"/>
    </row>
    <row r="93" spans="1:7" x14ac:dyDescent="0.15">
      <c r="A93" s="92"/>
      <c r="B93" s="88"/>
      <c r="C93" s="83"/>
      <c r="D93" s="18" t="s">
        <v>238</v>
      </c>
      <c r="E93" s="18" t="s">
        <v>239</v>
      </c>
      <c r="F93" s="71" t="s">
        <v>98</v>
      </c>
      <c r="G93" s="71"/>
    </row>
    <row r="94" spans="1:7" x14ac:dyDescent="0.15">
      <c r="A94" s="92"/>
      <c r="B94" s="88"/>
      <c r="C94" s="83"/>
      <c r="D94" s="18" t="s">
        <v>240</v>
      </c>
      <c r="E94" s="18" t="s">
        <v>241</v>
      </c>
      <c r="F94" s="71"/>
      <c r="G94" s="71"/>
    </row>
    <row r="95" spans="1:7" x14ac:dyDescent="0.15">
      <c r="A95" s="92"/>
      <c r="B95" s="88"/>
      <c r="C95" s="93" t="s">
        <v>242</v>
      </c>
      <c r="D95" s="18" t="s">
        <v>243</v>
      </c>
      <c r="E95" s="18" t="s">
        <v>244</v>
      </c>
      <c r="F95" s="18" t="s">
        <v>70</v>
      </c>
      <c r="G95" s="71"/>
    </row>
    <row r="96" spans="1:7" x14ac:dyDescent="0.15">
      <c r="A96" s="92"/>
      <c r="B96" s="88"/>
      <c r="C96" s="88"/>
      <c r="D96" s="18" t="s">
        <v>245</v>
      </c>
      <c r="E96" s="18" t="s">
        <v>246</v>
      </c>
      <c r="F96" s="72" t="s">
        <v>75</v>
      </c>
      <c r="G96" s="71"/>
    </row>
    <row r="97" spans="1:7" x14ac:dyDescent="0.15">
      <c r="A97" s="92"/>
      <c r="B97" s="88"/>
      <c r="C97" s="88"/>
      <c r="D97" s="18" t="s">
        <v>247</v>
      </c>
      <c r="E97" s="18" t="s">
        <v>248</v>
      </c>
      <c r="F97" s="74"/>
      <c r="G97" s="71"/>
    </row>
    <row r="98" spans="1:7" x14ac:dyDescent="0.15">
      <c r="A98" s="92"/>
      <c r="B98" s="88"/>
      <c r="C98" s="88"/>
      <c r="D98" s="18" t="s">
        <v>249</v>
      </c>
      <c r="E98" s="18" t="s">
        <v>250</v>
      </c>
      <c r="F98" s="18" t="s">
        <v>214</v>
      </c>
      <c r="G98" s="71"/>
    </row>
    <row r="99" spans="1:7" x14ac:dyDescent="0.15">
      <c r="A99" s="92"/>
      <c r="B99" s="88"/>
      <c r="C99" s="88"/>
      <c r="D99" s="18" t="s">
        <v>251</v>
      </c>
      <c r="E99" s="18" t="s">
        <v>252</v>
      </c>
      <c r="F99" s="71" t="s">
        <v>70</v>
      </c>
      <c r="G99" s="71"/>
    </row>
    <row r="100" spans="1:7" x14ac:dyDescent="0.15">
      <c r="A100" s="92"/>
      <c r="B100" s="88"/>
      <c r="C100" s="88"/>
      <c r="D100" s="18" t="s">
        <v>253</v>
      </c>
      <c r="E100" s="18" t="s">
        <v>254</v>
      </c>
      <c r="F100" s="71"/>
      <c r="G100" s="71"/>
    </row>
    <row r="101" spans="1:7" x14ac:dyDescent="0.15">
      <c r="A101" s="92"/>
      <c r="B101" s="88"/>
      <c r="C101" s="88"/>
      <c r="D101" s="18" t="s">
        <v>255</v>
      </c>
      <c r="E101" s="18" t="s">
        <v>256</v>
      </c>
      <c r="F101" s="18" t="s">
        <v>75</v>
      </c>
      <c r="G101" s="71"/>
    </row>
    <row r="102" spans="1:7" x14ac:dyDescent="0.15">
      <c r="A102" s="92"/>
      <c r="B102" s="88"/>
      <c r="C102" s="88"/>
      <c r="D102" s="18" t="s">
        <v>257</v>
      </c>
      <c r="E102" s="18" t="s">
        <v>258</v>
      </c>
      <c r="F102" s="18" t="s">
        <v>98</v>
      </c>
      <c r="G102" s="71"/>
    </row>
    <row r="103" spans="1:7" x14ac:dyDescent="0.15">
      <c r="A103" s="92"/>
      <c r="B103" s="88"/>
      <c r="C103" s="88"/>
      <c r="D103" s="18" t="s">
        <v>259</v>
      </c>
      <c r="E103" s="18" t="s">
        <v>260</v>
      </c>
      <c r="F103" s="72" t="s">
        <v>70</v>
      </c>
      <c r="G103" s="71"/>
    </row>
    <row r="104" spans="1:7" x14ac:dyDescent="0.15">
      <c r="A104" s="92"/>
      <c r="B104" s="88"/>
      <c r="C104" s="89"/>
      <c r="D104" s="18" t="s">
        <v>261</v>
      </c>
      <c r="E104" s="18" t="s">
        <v>262</v>
      </c>
      <c r="F104" s="74"/>
      <c r="G104" s="71"/>
    </row>
    <row r="105" spans="1:7" x14ac:dyDescent="0.15">
      <c r="A105" s="92"/>
      <c r="B105" s="88"/>
      <c r="C105" s="93" t="s">
        <v>263</v>
      </c>
      <c r="D105" s="18" t="s">
        <v>264</v>
      </c>
      <c r="E105" s="18" t="s">
        <v>265</v>
      </c>
      <c r="F105" s="18" t="s">
        <v>82</v>
      </c>
      <c r="G105" s="71"/>
    </row>
    <row r="106" spans="1:7" ht="21" x14ac:dyDescent="0.15">
      <c r="A106" s="92"/>
      <c r="B106" s="88"/>
      <c r="C106" s="88"/>
      <c r="D106" s="18" t="s">
        <v>266</v>
      </c>
      <c r="E106" s="18" t="s">
        <v>267</v>
      </c>
      <c r="F106" s="71" t="s">
        <v>70</v>
      </c>
      <c r="G106" s="71"/>
    </row>
    <row r="107" spans="1:7" x14ac:dyDescent="0.15">
      <c r="A107" s="92"/>
      <c r="B107" s="88"/>
      <c r="C107" s="88"/>
      <c r="D107" s="18" t="s">
        <v>268</v>
      </c>
      <c r="E107" s="18" t="s">
        <v>269</v>
      </c>
      <c r="F107" s="71"/>
      <c r="G107" s="71"/>
    </row>
    <row r="108" spans="1:7" x14ac:dyDescent="0.15">
      <c r="A108" s="92"/>
      <c r="B108" s="88"/>
      <c r="C108" s="88"/>
      <c r="D108" s="18" t="s">
        <v>270</v>
      </c>
      <c r="E108" s="18" t="s">
        <v>271</v>
      </c>
      <c r="F108" s="18" t="s">
        <v>75</v>
      </c>
      <c r="G108" s="71"/>
    </row>
    <row r="109" spans="1:7" x14ac:dyDescent="0.15">
      <c r="A109" s="92"/>
      <c r="B109" s="88"/>
      <c r="C109" s="88"/>
      <c r="D109" s="18" t="s">
        <v>272</v>
      </c>
      <c r="E109" s="18" t="s">
        <v>273</v>
      </c>
      <c r="F109" s="18" t="s">
        <v>108</v>
      </c>
      <c r="G109" s="71"/>
    </row>
    <row r="110" spans="1:7" x14ac:dyDescent="0.15">
      <c r="A110" s="92"/>
      <c r="B110" s="88"/>
      <c r="C110" s="83" t="s">
        <v>274</v>
      </c>
      <c r="D110" s="18" t="s">
        <v>275</v>
      </c>
      <c r="E110" s="18" t="s">
        <v>276</v>
      </c>
      <c r="F110" s="72" t="s">
        <v>214</v>
      </c>
      <c r="G110" s="71"/>
    </row>
    <row r="111" spans="1:7" x14ac:dyDescent="0.15">
      <c r="A111" s="92"/>
      <c r="B111" s="88"/>
      <c r="C111" s="83"/>
      <c r="D111" s="18" t="s">
        <v>277</v>
      </c>
      <c r="E111" s="18" t="s">
        <v>278</v>
      </c>
      <c r="F111" s="74"/>
      <c r="G111" s="71"/>
    </row>
    <row r="112" spans="1:7" ht="21" x14ac:dyDescent="0.15">
      <c r="A112" s="92"/>
      <c r="B112" s="88"/>
      <c r="C112" s="83"/>
      <c r="D112" s="18" t="s">
        <v>279</v>
      </c>
      <c r="E112" s="18" t="s">
        <v>280</v>
      </c>
      <c r="F112" s="18" t="s">
        <v>17</v>
      </c>
      <c r="G112" s="71"/>
    </row>
    <row r="113" spans="1:7" ht="21" x14ac:dyDescent="0.15">
      <c r="A113" s="92"/>
      <c r="B113" s="88"/>
      <c r="C113" s="83"/>
      <c r="D113" s="18" t="s">
        <v>281</v>
      </c>
      <c r="E113" s="18" t="s">
        <v>282</v>
      </c>
      <c r="F113" s="71" t="s">
        <v>70</v>
      </c>
      <c r="G113" s="71"/>
    </row>
    <row r="114" spans="1:7" x14ac:dyDescent="0.15">
      <c r="A114" s="92"/>
      <c r="B114" s="88"/>
      <c r="C114" s="83" t="s">
        <v>283</v>
      </c>
      <c r="D114" s="18" t="s">
        <v>284</v>
      </c>
      <c r="E114" s="18" t="s">
        <v>285</v>
      </c>
      <c r="F114" s="71"/>
      <c r="G114" s="71"/>
    </row>
    <row r="115" spans="1:7" x14ac:dyDescent="0.15">
      <c r="A115" s="92"/>
      <c r="B115" s="88"/>
      <c r="C115" s="83"/>
      <c r="D115" s="18" t="s">
        <v>286</v>
      </c>
      <c r="E115" s="18" t="s">
        <v>287</v>
      </c>
      <c r="F115" s="18" t="s">
        <v>214</v>
      </c>
      <c r="G115" s="71"/>
    </row>
    <row r="116" spans="1:7" x14ac:dyDescent="0.15">
      <c r="A116" s="92"/>
      <c r="B116" s="88"/>
      <c r="C116" s="83"/>
      <c r="D116" s="18" t="s">
        <v>288</v>
      </c>
      <c r="E116" s="18" t="s">
        <v>289</v>
      </c>
      <c r="F116" s="18" t="s">
        <v>24</v>
      </c>
      <c r="G116" s="71"/>
    </row>
    <row r="117" spans="1:7" x14ac:dyDescent="0.15">
      <c r="A117" s="92"/>
      <c r="B117" s="88"/>
      <c r="C117" s="83"/>
      <c r="D117" s="18" t="s">
        <v>290</v>
      </c>
      <c r="E117" s="18" t="s">
        <v>291</v>
      </c>
      <c r="F117" s="18" t="s">
        <v>40</v>
      </c>
      <c r="G117" s="71"/>
    </row>
    <row r="118" spans="1:7" ht="21" x14ac:dyDescent="0.15">
      <c r="A118" s="92"/>
      <c r="B118" s="88"/>
      <c r="C118" s="83" t="s">
        <v>292</v>
      </c>
      <c r="D118" s="18" t="s">
        <v>293</v>
      </c>
      <c r="E118" s="18" t="s">
        <v>294</v>
      </c>
      <c r="F118" s="18" t="s">
        <v>214</v>
      </c>
      <c r="G118" s="71" t="s">
        <v>295</v>
      </c>
    </row>
    <row r="119" spans="1:7" x14ac:dyDescent="0.15">
      <c r="A119" s="92"/>
      <c r="B119" s="88"/>
      <c r="C119" s="83"/>
      <c r="D119" s="18" t="s">
        <v>296</v>
      </c>
      <c r="E119" s="18" t="s">
        <v>297</v>
      </c>
      <c r="F119" s="18" t="s">
        <v>17</v>
      </c>
      <c r="G119" s="71"/>
    </row>
    <row r="120" spans="1:7" x14ac:dyDescent="0.15">
      <c r="A120" s="92"/>
      <c r="B120" s="88"/>
      <c r="C120" s="83"/>
      <c r="D120" s="18" t="s">
        <v>298</v>
      </c>
      <c r="E120" s="18" t="s">
        <v>299</v>
      </c>
      <c r="F120" s="18" t="s">
        <v>214</v>
      </c>
      <c r="G120" s="71"/>
    </row>
    <row r="121" spans="1:7" x14ac:dyDescent="0.15">
      <c r="A121" s="92"/>
      <c r="B121" s="88"/>
      <c r="C121" s="83" t="s">
        <v>300</v>
      </c>
      <c r="D121" s="18" t="s">
        <v>301</v>
      </c>
      <c r="E121" s="18" t="s">
        <v>302</v>
      </c>
      <c r="F121" s="18" t="s">
        <v>75</v>
      </c>
      <c r="G121" s="72" t="s">
        <v>46</v>
      </c>
    </row>
    <row r="122" spans="1:7" x14ac:dyDescent="0.15">
      <c r="A122" s="92"/>
      <c r="B122" s="88"/>
      <c r="C122" s="83"/>
      <c r="D122" s="18" t="s">
        <v>303</v>
      </c>
      <c r="E122" s="18" t="s">
        <v>304</v>
      </c>
      <c r="F122" s="18" t="s">
        <v>10</v>
      </c>
      <c r="G122" s="73"/>
    </row>
    <row r="123" spans="1:7" x14ac:dyDescent="0.15">
      <c r="A123" s="92"/>
      <c r="B123" s="88"/>
      <c r="C123" s="93" t="s">
        <v>305</v>
      </c>
      <c r="D123" s="18" t="s">
        <v>306</v>
      </c>
      <c r="E123" s="18" t="s">
        <v>307</v>
      </c>
      <c r="F123" s="72" t="s">
        <v>98</v>
      </c>
      <c r="G123" s="73"/>
    </row>
    <row r="124" spans="1:7" x14ac:dyDescent="0.15">
      <c r="A124" s="92"/>
      <c r="B124" s="88"/>
      <c r="C124" s="88"/>
      <c r="D124" s="18" t="s">
        <v>308</v>
      </c>
      <c r="E124" s="18" t="s">
        <v>309</v>
      </c>
      <c r="F124" s="73"/>
      <c r="G124" s="73"/>
    </row>
    <row r="125" spans="1:7" x14ac:dyDescent="0.15">
      <c r="A125" s="92"/>
      <c r="B125" s="88"/>
      <c r="C125" s="88"/>
      <c r="D125" s="18" t="s">
        <v>310</v>
      </c>
      <c r="E125" s="18" t="s">
        <v>311</v>
      </c>
      <c r="F125" s="73"/>
      <c r="G125" s="73"/>
    </row>
    <row r="126" spans="1:7" x14ac:dyDescent="0.15">
      <c r="A126" s="92"/>
      <c r="B126" s="88"/>
      <c r="C126" s="88"/>
      <c r="D126" s="18" t="s">
        <v>312</v>
      </c>
      <c r="E126" s="18" t="s">
        <v>313</v>
      </c>
      <c r="F126" s="73"/>
      <c r="G126" s="73"/>
    </row>
    <row r="127" spans="1:7" x14ac:dyDescent="0.15">
      <c r="A127" s="92"/>
      <c r="B127" s="88"/>
      <c r="C127" s="88"/>
      <c r="D127" s="18" t="s">
        <v>314</v>
      </c>
      <c r="E127" s="18" t="s">
        <v>315</v>
      </c>
      <c r="F127" s="73"/>
      <c r="G127" s="73"/>
    </row>
    <row r="128" spans="1:7" x14ac:dyDescent="0.15">
      <c r="A128" s="92"/>
      <c r="B128" s="88"/>
      <c r="C128" s="88"/>
      <c r="D128" s="23" t="s">
        <v>316</v>
      </c>
      <c r="E128" s="23" t="s">
        <v>317</v>
      </c>
      <c r="F128" s="73"/>
      <c r="G128" s="73"/>
    </row>
    <row r="129" spans="1:7" x14ac:dyDescent="0.15">
      <c r="A129" s="42"/>
      <c r="B129" s="43"/>
      <c r="C129" s="93" t="s">
        <v>318</v>
      </c>
      <c r="D129" s="18" t="s">
        <v>319</v>
      </c>
      <c r="E129" s="18" t="s">
        <v>320</v>
      </c>
      <c r="F129" s="18" t="s">
        <v>214</v>
      </c>
      <c r="G129" s="23" t="s">
        <v>321</v>
      </c>
    </row>
    <row r="130" spans="1:7" x14ac:dyDescent="0.15">
      <c r="A130" s="44"/>
      <c r="B130" s="46"/>
      <c r="C130" s="94"/>
      <c r="D130" s="17" t="s">
        <v>322</v>
      </c>
      <c r="E130" s="17" t="s">
        <v>323</v>
      </c>
      <c r="F130" s="17" t="s">
        <v>17</v>
      </c>
      <c r="G130" s="17" t="s">
        <v>31</v>
      </c>
    </row>
    <row r="131" spans="1:7" ht="21" x14ac:dyDescent="0.15">
      <c r="A131" s="77">
        <v>10</v>
      </c>
      <c r="B131" s="79" t="s">
        <v>324</v>
      </c>
      <c r="C131" s="79" t="s">
        <v>325</v>
      </c>
      <c r="D131" s="16" t="s">
        <v>326</v>
      </c>
      <c r="E131" s="16" t="s">
        <v>327</v>
      </c>
      <c r="F131" s="85" t="s">
        <v>75</v>
      </c>
      <c r="G131" s="79" t="s">
        <v>30</v>
      </c>
    </row>
    <row r="132" spans="1:7" x14ac:dyDescent="0.15">
      <c r="A132" s="81"/>
      <c r="B132" s="71"/>
      <c r="C132" s="71"/>
      <c r="D132" s="18" t="s">
        <v>328</v>
      </c>
      <c r="E132" s="18" t="s">
        <v>329</v>
      </c>
      <c r="F132" s="73"/>
      <c r="G132" s="71"/>
    </row>
    <row r="133" spans="1:7" ht="31.5" x14ac:dyDescent="0.15">
      <c r="A133" s="81"/>
      <c r="B133" s="71"/>
      <c r="C133" s="71"/>
      <c r="D133" s="18" t="s">
        <v>330</v>
      </c>
      <c r="E133" s="18" t="s">
        <v>331</v>
      </c>
      <c r="F133" s="73"/>
      <c r="G133" s="71"/>
    </row>
    <row r="134" spans="1:7" ht="21" x14ac:dyDescent="0.15">
      <c r="A134" s="81"/>
      <c r="B134" s="71"/>
      <c r="C134" s="71"/>
      <c r="D134" s="18" t="s">
        <v>332</v>
      </c>
      <c r="E134" s="18" t="s">
        <v>333</v>
      </c>
      <c r="F134" s="73"/>
      <c r="G134" s="71"/>
    </row>
    <row r="135" spans="1:7" x14ac:dyDescent="0.15">
      <c r="A135" s="81"/>
      <c r="B135" s="71"/>
      <c r="C135" s="71"/>
      <c r="D135" s="18" t="s">
        <v>334</v>
      </c>
      <c r="E135" s="18" t="s">
        <v>335</v>
      </c>
      <c r="F135" s="74"/>
      <c r="G135" s="71"/>
    </row>
    <row r="136" spans="1:7" x14ac:dyDescent="0.15">
      <c r="A136" s="81"/>
      <c r="B136" s="71"/>
      <c r="C136" s="71" t="s">
        <v>336</v>
      </c>
      <c r="D136" s="18" t="s">
        <v>337</v>
      </c>
      <c r="E136" s="18" t="s">
        <v>338</v>
      </c>
      <c r="F136" s="18" t="s">
        <v>82</v>
      </c>
      <c r="G136" s="71"/>
    </row>
    <row r="137" spans="1:7" x14ac:dyDescent="0.15">
      <c r="A137" s="81"/>
      <c r="B137" s="71"/>
      <c r="C137" s="71"/>
      <c r="D137" s="18" t="s">
        <v>339</v>
      </c>
      <c r="E137" s="18" t="s">
        <v>340</v>
      </c>
      <c r="F137" s="71" t="s">
        <v>10</v>
      </c>
      <c r="G137" s="71"/>
    </row>
    <row r="138" spans="1:7" x14ac:dyDescent="0.15">
      <c r="A138" s="81"/>
      <c r="B138" s="71"/>
      <c r="C138" s="71"/>
      <c r="D138" s="18" t="s">
        <v>341</v>
      </c>
      <c r="E138" s="18" t="s">
        <v>342</v>
      </c>
      <c r="F138" s="71"/>
      <c r="G138" s="71"/>
    </row>
    <row r="139" spans="1:7" ht="31.5" x14ac:dyDescent="0.15">
      <c r="A139" s="81"/>
      <c r="B139" s="71"/>
      <c r="C139" s="71"/>
      <c r="D139" s="18" t="s">
        <v>343</v>
      </c>
      <c r="E139" s="18" t="s">
        <v>344</v>
      </c>
      <c r="F139" s="18" t="s">
        <v>75</v>
      </c>
      <c r="G139" s="71"/>
    </row>
    <row r="140" spans="1:7" x14ac:dyDescent="0.15">
      <c r="A140" s="81"/>
      <c r="B140" s="71"/>
      <c r="C140" s="71"/>
      <c r="D140" s="18" t="s">
        <v>345</v>
      </c>
      <c r="E140" s="18" t="s">
        <v>346</v>
      </c>
      <c r="F140" s="71" t="s">
        <v>10</v>
      </c>
      <c r="G140" s="71"/>
    </row>
    <row r="141" spans="1:7" x14ac:dyDescent="0.15">
      <c r="A141" s="81"/>
      <c r="B141" s="71"/>
      <c r="C141" s="71"/>
      <c r="D141" s="18" t="s">
        <v>347</v>
      </c>
      <c r="E141" s="18" t="s">
        <v>348</v>
      </c>
      <c r="F141" s="71"/>
      <c r="G141" s="71"/>
    </row>
    <row r="142" spans="1:7" x14ac:dyDescent="0.15">
      <c r="A142" s="81"/>
      <c r="B142" s="71"/>
      <c r="C142" s="71"/>
      <c r="D142" s="18" t="s">
        <v>349</v>
      </c>
      <c r="E142" s="18" t="s">
        <v>350</v>
      </c>
      <c r="F142" s="18" t="s">
        <v>75</v>
      </c>
      <c r="G142" s="71"/>
    </row>
    <row r="143" spans="1:7" x14ac:dyDescent="0.15">
      <c r="A143" s="81"/>
      <c r="B143" s="71"/>
      <c r="C143" s="71"/>
      <c r="D143" s="18" t="s">
        <v>351</v>
      </c>
      <c r="E143" s="18" t="s">
        <v>352</v>
      </c>
      <c r="F143" s="18" t="s">
        <v>17</v>
      </c>
      <c r="G143" s="71"/>
    </row>
    <row r="144" spans="1:7" x14ac:dyDescent="0.15">
      <c r="A144" s="81"/>
      <c r="B144" s="71"/>
      <c r="C144" s="71" t="s">
        <v>353</v>
      </c>
      <c r="D144" s="18" t="s">
        <v>354</v>
      </c>
      <c r="E144" s="18" t="s">
        <v>355</v>
      </c>
      <c r="F144" s="72" t="s">
        <v>356</v>
      </c>
      <c r="G144" s="71"/>
    </row>
    <row r="145" spans="1:7" x14ac:dyDescent="0.15">
      <c r="A145" s="81"/>
      <c r="B145" s="71"/>
      <c r="C145" s="71"/>
      <c r="D145" s="18" t="s">
        <v>357</v>
      </c>
      <c r="E145" s="18" t="s">
        <v>358</v>
      </c>
      <c r="F145" s="73"/>
      <c r="G145" s="71"/>
    </row>
    <row r="146" spans="1:7" x14ac:dyDescent="0.15">
      <c r="A146" s="81"/>
      <c r="B146" s="71"/>
      <c r="C146" s="71"/>
      <c r="D146" s="18" t="s">
        <v>359</v>
      </c>
      <c r="E146" s="18" t="s">
        <v>360</v>
      </c>
      <c r="F146" s="73"/>
      <c r="G146" s="71"/>
    </row>
    <row r="147" spans="1:7" x14ac:dyDescent="0.15">
      <c r="A147" s="81"/>
      <c r="B147" s="71"/>
      <c r="C147" s="71"/>
      <c r="D147" s="18" t="s">
        <v>361</v>
      </c>
      <c r="E147" s="18" t="s">
        <v>362</v>
      </c>
      <c r="F147" s="74"/>
      <c r="G147" s="71"/>
    </row>
    <row r="148" spans="1:7" x14ac:dyDescent="0.15">
      <c r="A148" s="78"/>
      <c r="B148" s="80"/>
      <c r="C148" s="17" t="s">
        <v>363</v>
      </c>
      <c r="D148" s="17" t="s">
        <v>364</v>
      </c>
      <c r="E148" s="17" t="s">
        <v>365</v>
      </c>
      <c r="F148" s="17" t="s">
        <v>29</v>
      </c>
      <c r="G148" s="80"/>
    </row>
    <row r="149" spans="1:7" x14ac:dyDescent="0.15">
      <c r="A149" s="9" t="s">
        <v>366</v>
      </c>
      <c r="B149" s="10"/>
      <c r="C149" s="10"/>
      <c r="D149" s="10"/>
      <c r="E149" s="10"/>
      <c r="F149" s="10"/>
      <c r="G149" s="24"/>
    </row>
    <row r="150" spans="1:7" x14ac:dyDescent="0.15">
      <c r="A150" s="77">
        <v>11</v>
      </c>
      <c r="B150" s="79" t="s">
        <v>367</v>
      </c>
      <c r="C150" s="16" t="s">
        <v>368</v>
      </c>
      <c r="D150" s="16" t="s">
        <v>369</v>
      </c>
      <c r="E150" s="16" t="s">
        <v>370</v>
      </c>
      <c r="F150" s="79" t="s">
        <v>53</v>
      </c>
      <c r="G150" s="79" t="s">
        <v>371</v>
      </c>
    </row>
    <row r="151" spans="1:7" x14ac:dyDescent="0.15">
      <c r="A151" s="78"/>
      <c r="B151" s="80"/>
      <c r="C151" s="17" t="s">
        <v>372</v>
      </c>
      <c r="D151" s="17" t="s">
        <v>373</v>
      </c>
      <c r="E151" s="17" t="s">
        <v>374</v>
      </c>
      <c r="F151" s="80"/>
      <c r="G151" s="80"/>
    </row>
    <row r="152" spans="1:7" x14ac:dyDescent="0.15">
      <c r="A152" s="95">
        <v>12</v>
      </c>
      <c r="B152" s="79" t="s">
        <v>375</v>
      </c>
      <c r="C152" s="85" t="s">
        <v>376</v>
      </c>
      <c r="D152" s="16" t="s">
        <v>377</v>
      </c>
      <c r="E152" s="16" t="s">
        <v>378</v>
      </c>
      <c r="F152" s="16" t="s">
        <v>379</v>
      </c>
      <c r="G152" s="37" t="s">
        <v>380</v>
      </c>
    </row>
    <row r="153" spans="1:7" x14ac:dyDescent="0.15">
      <c r="A153" s="96"/>
      <c r="B153" s="71"/>
      <c r="C153" s="73"/>
      <c r="D153" s="18" t="s">
        <v>381</v>
      </c>
      <c r="E153" s="18" t="s">
        <v>382</v>
      </c>
      <c r="F153" s="18" t="s">
        <v>53</v>
      </c>
      <c r="G153" s="98" t="s">
        <v>371</v>
      </c>
    </row>
    <row r="154" spans="1:7" x14ac:dyDescent="0.15">
      <c r="A154" s="96"/>
      <c r="B154" s="71"/>
      <c r="C154" s="73"/>
      <c r="D154" s="18" t="s">
        <v>383</v>
      </c>
      <c r="E154" s="18" t="s">
        <v>384</v>
      </c>
      <c r="F154" s="18" t="s">
        <v>385</v>
      </c>
      <c r="G154" s="99"/>
    </row>
    <row r="155" spans="1:7" x14ac:dyDescent="0.15">
      <c r="A155" s="96"/>
      <c r="B155" s="71"/>
      <c r="C155" s="73"/>
      <c r="D155" s="18" t="s">
        <v>386</v>
      </c>
      <c r="E155" s="18" t="s">
        <v>387</v>
      </c>
      <c r="F155" s="26" t="s">
        <v>15</v>
      </c>
      <c r="G155" s="47" t="s">
        <v>388</v>
      </c>
    </row>
    <row r="156" spans="1:7" x14ac:dyDescent="0.15">
      <c r="A156" s="96"/>
      <c r="B156" s="71"/>
      <c r="C156" s="73"/>
      <c r="D156" s="18" t="s">
        <v>389</v>
      </c>
      <c r="E156" s="18" t="s">
        <v>390</v>
      </c>
      <c r="F156" s="27" t="s">
        <v>17</v>
      </c>
      <c r="G156" s="98" t="s">
        <v>30</v>
      </c>
    </row>
    <row r="157" spans="1:7" x14ac:dyDescent="0.15">
      <c r="A157" s="96"/>
      <c r="B157" s="71"/>
      <c r="C157" s="73"/>
      <c r="D157" s="18" t="s">
        <v>391</v>
      </c>
      <c r="E157" s="18" t="s">
        <v>392</v>
      </c>
      <c r="F157" s="103" t="s">
        <v>53</v>
      </c>
      <c r="G157" s="100"/>
    </row>
    <row r="158" spans="1:7" x14ac:dyDescent="0.15">
      <c r="A158" s="96"/>
      <c r="B158" s="71"/>
      <c r="C158" s="73"/>
      <c r="D158" s="18" t="s">
        <v>393</v>
      </c>
      <c r="E158" s="18" t="s">
        <v>394</v>
      </c>
      <c r="F158" s="103"/>
      <c r="G158" s="100"/>
    </row>
    <row r="159" spans="1:7" x14ac:dyDescent="0.15">
      <c r="A159" s="96"/>
      <c r="B159" s="71"/>
      <c r="C159" s="74"/>
      <c r="D159" s="18" t="s">
        <v>395</v>
      </c>
      <c r="E159" s="18" t="s">
        <v>396</v>
      </c>
      <c r="F159" s="28" t="s">
        <v>70</v>
      </c>
      <c r="G159" s="100"/>
    </row>
    <row r="160" spans="1:7" x14ac:dyDescent="0.15">
      <c r="A160" s="96"/>
      <c r="B160" s="71"/>
      <c r="C160" s="71" t="s">
        <v>397</v>
      </c>
      <c r="D160" s="18" t="s">
        <v>398</v>
      </c>
      <c r="E160" s="18" t="s">
        <v>399</v>
      </c>
      <c r="F160" s="18" t="s">
        <v>379</v>
      </c>
      <c r="G160" s="100"/>
    </row>
    <row r="161" spans="1:7" x14ac:dyDescent="0.15">
      <c r="A161" s="96"/>
      <c r="B161" s="71"/>
      <c r="C161" s="71"/>
      <c r="D161" s="18" t="s">
        <v>400</v>
      </c>
      <c r="E161" s="18" t="s">
        <v>401</v>
      </c>
      <c r="F161" s="71" t="s">
        <v>402</v>
      </c>
      <c r="G161" s="100"/>
    </row>
    <row r="162" spans="1:7" x14ac:dyDescent="0.15">
      <c r="A162" s="97"/>
      <c r="B162" s="80"/>
      <c r="C162" s="80"/>
      <c r="D162" s="17" t="s">
        <v>403</v>
      </c>
      <c r="E162" s="17" t="s">
        <v>404</v>
      </c>
      <c r="F162" s="80"/>
      <c r="G162" s="101"/>
    </row>
    <row r="163" spans="1:7" x14ac:dyDescent="0.15">
      <c r="A163" s="95">
        <v>13</v>
      </c>
      <c r="B163" s="79" t="s">
        <v>405</v>
      </c>
      <c r="C163" s="85" t="s">
        <v>406</v>
      </c>
      <c r="D163" s="16" t="s">
        <v>407</v>
      </c>
      <c r="E163" s="16" t="s">
        <v>408</v>
      </c>
      <c r="F163" s="16" t="s">
        <v>53</v>
      </c>
      <c r="G163" s="16" t="s">
        <v>371</v>
      </c>
    </row>
    <row r="164" spans="1:7" ht="31.5" x14ac:dyDescent="0.15">
      <c r="A164" s="96"/>
      <c r="B164" s="71"/>
      <c r="C164" s="73"/>
      <c r="D164" s="18" t="s">
        <v>409</v>
      </c>
      <c r="E164" s="18" t="s">
        <v>410</v>
      </c>
      <c r="F164" s="18" t="s">
        <v>99</v>
      </c>
      <c r="G164" s="18" t="s">
        <v>411</v>
      </c>
    </row>
    <row r="165" spans="1:7" x14ac:dyDescent="0.15">
      <c r="A165" s="96"/>
      <c r="B165" s="71"/>
      <c r="C165" s="74"/>
      <c r="D165" s="18" t="s">
        <v>412</v>
      </c>
      <c r="E165" s="18" t="s">
        <v>413</v>
      </c>
      <c r="F165" s="28" t="s">
        <v>70</v>
      </c>
      <c r="G165" s="72" t="s">
        <v>371</v>
      </c>
    </row>
    <row r="166" spans="1:7" x14ac:dyDescent="0.15">
      <c r="A166" s="96"/>
      <c r="B166" s="71"/>
      <c r="C166" s="71" t="s">
        <v>414</v>
      </c>
      <c r="D166" s="18" t="s">
        <v>415</v>
      </c>
      <c r="E166" s="18" t="s">
        <v>416</v>
      </c>
      <c r="F166" s="18" t="s">
        <v>29</v>
      </c>
      <c r="G166" s="73"/>
    </row>
    <row r="167" spans="1:7" x14ac:dyDescent="0.15">
      <c r="A167" s="96"/>
      <c r="B167" s="71"/>
      <c r="C167" s="71"/>
      <c r="D167" s="18" t="s">
        <v>417</v>
      </c>
      <c r="E167" s="18" t="s">
        <v>418</v>
      </c>
      <c r="F167" s="18" t="s">
        <v>419</v>
      </c>
      <c r="G167" s="73"/>
    </row>
    <row r="168" spans="1:7" x14ac:dyDescent="0.15">
      <c r="A168" s="96"/>
      <c r="B168" s="71"/>
      <c r="C168" s="72" t="s">
        <v>420</v>
      </c>
      <c r="D168" s="18" t="s">
        <v>421</v>
      </c>
      <c r="E168" s="18" t="s">
        <v>408</v>
      </c>
      <c r="F168" s="18" t="s">
        <v>53</v>
      </c>
      <c r="G168" s="74"/>
    </row>
    <row r="169" spans="1:7" ht="31.5" x14ac:dyDescent="0.15">
      <c r="A169" s="96"/>
      <c r="B169" s="71"/>
      <c r="C169" s="73"/>
      <c r="D169" s="18" t="s">
        <v>422</v>
      </c>
      <c r="E169" s="18" t="s">
        <v>410</v>
      </c>
      <c r="F169" s="18" t="s">
        <v>99</v>
      </c>
      <c r="G169" s="18" t="s">
        <v>411</v>
      </c>
    </row>
    <row r="170" spans="1:7" x14ac:dyDescent="0.15">
      <c r="A170" s="104"/>
      <c r="B170" s="72"/>
      <c r="C170" s="74"/>
      <c r="D170" s="18" t="s">
        <v>423</v>
      </c>
      <c r="E170" s="23" t="s">
        <v>424</v>
      </c>
      <c r="F170" s="28" t="s">
        <v>70</v>
      </c>
      <c r="G170" s="23" t="s">
        <v>371</v>
      </c>
    </row>
    <row r="171" spans="1:7" x14ac:dyDescent="0.15">
      <c r="A171" s="97"/>
      <c r="B171" s="80"/>
      <c r="C171" s="17" t="s">
        <v>425</v>
      </c>
      <c r="D171" s="17" t="s">
        <v>426</v>
      </c>
      <c r="E171" s="17" t="s">
        <v>427</v>
      </c>
      <c r="F171" s="29" t="s">
        <v>53</v>
      </c>
      <c r="G171" s="17" t="s">
        <v>46</v>
      </c>
    </row>
    <row r="172" spans="1:7" x14ac:dyDescent="0.15">
      <c r="A172" s="77">
        <v>14</v>
      </c>
      <c r="B172" s="79" t="s">
        <v>428</v>
      </c>
      <c r="C172" s="85" t="s">
        <v>429</v>
      </c>
      <c r="D172" s="37" t="s">
        <v>430</v>
      </c>
      <c r="E172" s="16" t="s">
        <v>431</v>
      </c>
      <c r="F172" s="16" t="s">
        <v>379</v>
      </c>
      <c r="G172" s="79" t="s">
        <v>46</v>
      </c>
    </row>
    <row r="173" spans="1:7" x14ac:dyDescent="0.15">
      <c r="A173" s="81"/>
      <c r="B173" s="71"/>
      <c r="C173" s="73"/>
      <c r="D173" s="18" t="s">
        <v>432</v>
      </c>
      <c r="E173" s="18" t="s">
        <v>433</v>
      </c>
      <c r="F173" s="18" t="s">
        <v>434</v>
      </c>
      <c r="G173" s="71"/>
    </row>
    <row r="174" spans="1:7" x14ac:dyDescent="0.15">
      <c r="A174" s="81"/>
      <c r="B174" s="71"/>
      <c r="C174" s="73"/>
      <c r="D174" s="18" t="s">
        <v>435</v>
      </c>
      <c r="E174" s="18" t="s">
        <v>436</v>
      </c>
      <c r="F174" s="71" t="s">
        <v>53</v>
      </c>
      <c r="G174" s="71"/>
    </row>
    <row r="175" spans="1:7" x14ac:dyDescent="0.15">
      <c r="A175" s="81"/>
      <c r="B175" s="71"/>
      <c r="C175" s="73"/>
      <c r="D175" s="28" t="s">
        <v>437</v>
      </c>
      <c r="E175" s="18" t="s">
        <v>438</v>
      </c>
      <c r="F175" s="71"/>
      <c r="G175" s="71"/>
    </row>
    <row r="176" spans="1:7" x14ac:dyDescent="0.15">
      <c r="A176" s="81"/>
      <c r="B176" s="71"/>
      <c r="C176" s="73"/>
      <c r="D176" s="18" t="s">
        <v>439</v>
      </c>
      <c r="E176" s="18" t="s">
        <v>440</v>
      </c>
      <c r="F176" s="18" t="s">
        <v>49</v>
      </c>
      <c r="G176" s="71"/>
    </row>
    <row r="177" spans="1:7" ht="21" x14ac:dyDescent="0.15">
      <c r="A177" s="102"/>
      <c r="B177" s="72"/>
      <c r="C177" s="74"/>
      <c r="D177" s="18" t="s">
        <v>441</v>
      </c>
      <c r="E177" s="18" t="s">
        <v>442</v>
      </c>
      <c r="F177" s="18" t="s">
        <v>419</v>
      </c>
      <c r="G177" s="72"/>
    </row>
    <row r="178" spans="1:7" x14ac:dyDescent="0.15">
      <c r="A178" s="78"/>
      <c r="B178" s="80"/>
      <c r="C178" s="17" t="s">
        <v>443</v>
      </c>
      <c r="D178" s="17" t="s">
        <v>444</v>
      </c>
      <c r="E178" s="17" t="s">
        <v>445</v>
      </c>
      <c r="F178" s="17" t="s">
        <v>434</v>
      </c>
      <c r="G178" s="80"/>
    </row>
    <row r="179" spans="1:7" x14ac:dyDescent="0.15">
      <c r="A179" s="77">
        <v>15</v>
      </c>
      <c r="B179" s="79" t="s">
        <v>446</v>
      </c>
      <c r="C179" s="16" t="s">
        <v>447</v>
      </c>
      <c r="D179" s="16" t="s">
        <v>448</v>
      </c>
      <c r="E179" s="16" t="s">
        <v>449</v>
      </c>
      <c r="F179" s="79" t="s">
        <v>10</v>
      </c>
      <c r="G179" s="79" t="s">
        <v>30</v>
      </c>
    </row>
    <row r="180" spans="1:7" x14ac:dyDescent="0.15">
      <c r="A180" s="78"/>
      <c r="B180" s="80"/>
      <c r="C180" s="17" t="s">
        <v>450</v>
      </c>
      <c r="D180" s="17" t="s">
        <v>451</v>
      </c>
      <c r="E180" s="17" t="s">
        <v>452</v>
      </c>
      <c r="F180" s="80"/>
      <c r="G180" s="80"/>
    </row>
    <row r="181" spans="1:7" ht="21" x14ac:dyDescent="0.15">
      <c r="A181" s="77">
        <v>16</v>
      </c>
      <c r="B181" s="79" t="s">
        <v>453</v>
      </c>
      <c r="C181" s="79" t="s">
        <v>454</v>
      </c>
      <c r="D181" s="16" t="s">
        <v>455</v>
      </c>
      <c r="E181" s="16" t="s">
        <v>456</v>
      </c>
      <c r="F181" s="16" t="s">
        <v>29</v>
      </c>
      <c r="G181" s="79" t="s">
        <v>46</v>
      </c>
    </row>
    <row r="182" spans="1:7" x14ac:dyDescent="0.15">
      <c r="A182" s="81"/>
      <c r="B182" s="71"/>
      <c r="C182" s="71"/>
      <c r="D182" s="18" t="s">
        <v>457</v>
      </c>
      <c r="E182" s="18" t="s">
        <v>458</v>
      </c>
      <c r="F182" s="71" t="s">
        <v>98</v>
      </c>
      <c r="G182" s="71"/>
    </row>
    <row r="183" spans="1:7" x14ac:dyDescent="0.15">
      <c r="A183" s="81"/>
      <c r="B183" s="71"/>
      <c r="C183" s="18" t="s">
        <v>459</v>
      </c>
      <c r="D183" s="18" t="s">
        <v>460</v>
      </c>
      <c r="E183" s="18" t="s">
        <v>461</v>
      </c>
      <c r="F183" s="71"/>
      <c r="G183" s="71"/>
    </row>
    <row r="184" spans="1:7" x14ac:dyDescent="0.15">
      <c r="A184" s="78"/>
      <c r="B184" s="80"/>
      <c r="C184" s="23" t="s">
        <v>462</v>
      </c>
      <c r="D184" s="23" t="s">
        <v>463</v>
      </c>
      <c r="E184" s="23" t="s">
        <v>464</v>
      </c>
      <c r="F184" s="23" t="s">
        <v>419</v>
      </c>
      <c r="G184" s="80"/>
    </row>
    <row r="185" spans="1:7" ht="31.5" x14ac:dyDescent="0.15">
      <c r="A185" s="91">
        <v>17</v>
      </c>
      <c r="B185" s="108" t="s">
        <v>465</v>
      </c>
      <c r="C185" s="105" t="s">
        <v>466</v>
      </c>
      <c r="D185" s="30" t="s">
        <v>467</v>
      </c>
      <c r="E185" s="30" t="s">
        <v>468</v>
      </c>
      <c r="F185" s="105" t="s">
        <v>34</v>
      </c>
      <c r="G185" s="105" t="s">
        <v>469</v>
      </c>
    </row>
    <row r="186" spans="1:7" x14ac:dyDescent="0.15">
      <c r="A186" s="92"/>
      <c r="B186" s="109"/>
      <c r="C186" s="106"/>
      <c r="D186" s="31" t="s">
        <v>470</v>
      </c>
      <c r="E186" s="31" t="s">
        <v>471</v>
      </c>
      <c r="F186" s="106"/>
      <c r="G186" s="106"/>
    </row>
    <row r="187" spans="1:7" ht="21" x14ac:dyDescent="0.15">
      <c r="A187" s="92"/>
      <c r="B187" s="109"/>
      <c r="C187" s="106"/>
      <c r="D187" s="31" t="s">
        <v>472</v>
      </c>
      <c r="E187" s="31" t="s">
        <v>473</v>
      </c>
      <c r="F187" s="106"/>
      <c r="G187" s="106"/>
    </row>
    <row r="188" spans="1:7" ht="42" x14ac:dyDescent="0.15">
      <c r="A188" s="92"/>
      <c r="B188" s="109"/>
      <c r="C188" s="115" t="s">
        <v>474</v>
      </c>
      <c r="D188" s="31" t="s">
        <v>475</v>
      </c>
      <c r="E188" s="31" t="s">
        <v>476</v>
      </c>
      <c r="F188" s="115" t="s">
        <v>197</v>
      </c>
      <c r="G188" s="115" t="s">
        <v>477</v>
      </c>
    </row>
    <row r="189" spans="1:7" x14ac:dyDescent="0.15">
      <c r="A189" s="92"/>
      <c r="B189" s="109"/>
      <c r="C189" s="109"/>
      <c r="D189" s="31" t="s">
        <v>478</v>
      </c>
      <c r="E189" s="31" t="s">
        <v>479</v>
      </c>
      <c r="F189" s="109"/>
      <c r="G189" s="109"/>
    </row>
    <row r="190" spans="1:7" x14ac:dyDescent="0.15">
      <c r="A190" s="92"/>
      <c r="B190" s="109"/>
      <c r="C190" s="109"/>
      <c r="D190" s="31" t="s">
        <v>480</v>
      </c>
      <c r="E190" s="31" t="s">
        <v>481</v>
      </c>
      <c r="F190" s="109"/>
      <c r="G190" s="109"/>
    </row>
    <row r="191" spans="1:7" x14ac:dyDescent="0.15">
      <c r="A191" s="92"/>
      <c r="B191" s="109"/>
      <c r="C191" s="109"/>
      <c r="D191" s="31" t="s">
        <v>482</v>
      </c>
      <c r="E191" s="31" t="s">
        <v>213</v>
      </c>
      <c r="F191" s="109"/>
      <c r="G191" s="109"/>
    </row>
    <row r="192" spans="1:7" x14ac:dyDescent="0.15">
      <c r="A192" s="92"/>
      <c r="B192" s="109"/>
      <c r="C192" s="109"/>
      <c r="D192" s="32" t="s">
        <v>483</v>
      </c>
      <c r="E192" s="32" t="s">
        <v>484</v>
      </c>
      <c r="F192" s="109"/>
      <c r="G192" s="109"/>
    </row>
    <row r="193" spans="1:7" ht="42" x14ac:dyDescent="0.15">
      <c r="A193" s="113"/>
      <c r="B193" s="114"/>
      <c r="C193" s="114"/>
      <c r="D193" s="35" t="s">
        <v>485</v>
      </c>
      <c r="E193" s="35" t="s">
        <v>486</v>
      </c>
      <c r="F193" s="114"/>
      <c r="G193" s="114"/>
    </row>
    <row r="194" spans="1:7" x14ac:dyDescent="0.15">
      <c r="A194" s="77">
        <v>18</v>
      </c>
      <c r="B194" s="105" t="s">
        <v>487</v>
      </c>
      <c r="C194" s="108" t="s">
        <v>488</v>
      </c>
      <c r="D194" s="30" t="s">
        <v>489</v>
      </c>
      <c r="E194" s="30" t="s">
        <v>490</v>
      </c>
      <c r="F194" s="111" t="s">
        <v>98</v>
      </c>
      <c r="G194" s="105" t="s">
        <v>31</v>
      </c>
    </row>
    <row r="195" spans="1:7" x14ac:dyDescent="0.15">
      <c r="A195" s="81"/>
      <c r="B195" s="106"/>
      <c r="C195" s="109"/>
      <c r="D195" s="32" t="s">
        <v>491</v>
      </c>
      <c r="E195" s="32" t="s">
        <v>492</v>
      </c>
      <c r="F195" s="112"/>
      <c r="G195" s="106"/>
    </row>
    <row r="196" spans="1:7" x14ac:dyDescent="0.15">
      <c r="A196" s="81"/>
      <c r="B196" s="106"/>
      <c r="C196" s="110"/>
      <c r="D196" s="31" t="s">
        <v>493</v>
      </c>
      <c r="E196" s="31" t="s">
        <v>494</v>
      </c>
      <c r="F196" s="34" t="s">
        <v>495</v>
      </c>
      <c r="G196" s="106"/>
    </row>
    <row r="197" spans="1:7" x14ac:dyDescent="0.15">
      <c r="A197" s="81"/>
      <c r="B197" s="106"/>
      <c r="C197" s="31" t="s">
        <v>496</v>
      </c>
      <c r="D197" s="31" t="s">
        <v>497</v>
      </c>
      <c r="E197" s="31" t="s">
        <v>498</v>
      </c>
      <c r="F197" s="34" t="s">
        <v>98</v>
      </c>
      <c r="G197" s="106"/>
    </row>
    <row r="198" spans="1:7" x14ac:dyDescent="0.15">
      <c r="A198" s="81"/>
      <c r="B198" s="106"/>
      <c r="C198" s="106" t="s">
        <v>499</v>
      </c>
      <c r="D198" s="31" t="s">
        <v>500</v>
      </c>
      <c r="E198" s="31" t="s">
        <v>501</v>
      </c>
      <c r="F198" s="31" t="s">
        <v>502</v>
      </c>
      <c r="G198" s="106"/>
    </row>
    <row r="199" spans="1:7" x14ac:dyDescent="0.15">
      <c r="A199" s="81"/>
      <c r="B199" s="106"/>
      <c r="C199" s="106"/>
      <c r="D199" s="31" t="s">
        <v>503</v>
      </c>
      <c r="E199" s="31" t="s">
        <v>504</v>
      </c>
      <c r="F199" s="31" t="s">
        <v>214</v>
      </c>
      <c r="G199" s="106"/>
    </row>
    <row r="200" spans="1:7" ht="21" x14ac:dyDescent="0.15">
      <c r="A200" s="78"/>
      <c r="B200" s="107"/>
      <c r="C200" s="35" t="s">
        <v>505</v>
      </c>
      <c r="D200" s="35" t="s">
        <v>506</v>
      </c>
      <c r="E200" s="35" t="s">
        <v>507</v>
      </c>
      <c r="F200" s="35" t="s">
        <v>98</v>
      </c>
      <c r="G200" s="107"/>
    </row>
    <row r="201" spans="1:7" x14ac:dyDescent="0.15">
      <c r="A201" s="77">
        <v>19</v>
      </c>
      <c r="B201" s="105" t="s">
        <v>508</v>
      </c>
      <c r="C201" s="105" t="s">
        <v>509</v>
      </c>
      <c r="D201" s="30" t="s">
        <v>510</v>
      </c>
      <c r="E201" s="30" t="s">
        <v>511</v>
      </c>
      <c r="F201" s="105" t="s">
        <v>434</v>
      </c>
      <c r="G201" s="105" t="s">
        <v>512</v>
      </c>
    </row>
    <row r="202" spans="1:7" x14ac:dyDescent="0.15">
      <c r="A202" s="81"/>
      <c r="B202" s="106"/>
      <c r="C202" s="106"/>
      <c r="D202" s="31" t="s">
        <v>513</v>
      </c>
      <c r="E202" s="31" t="s">
        <v>514</v>
      </c>
      <c r="F202" s="106"/>
      <c r="G202" s="106"/>
    </row>
    <row r="203" spans="1:7" x14ac:dyDescent="0.15">
      <c r="A203" s="81"/>
      <c r="B203" s="106"/>
      <c r="C203" s="106"/>
      <c r="D203" s="31" t="s">
        <v>515</v>
      </c>
      <c r="E203" s="31" t="s">
        <v>516</v>
      </c>
      <c r="F203" s="106"/>
      <c r="G203" s="106"/>
    </row>
    <row r="204" spans="1:7" x14ac:dyDescent="0.15">
      <c r="A204" s="81"/>
      <c r="B204" s="106"/>
      <c r="C204" s="106"/>
      <c r="D204" s="31" t="s">
        <v>517</v>
      </c>
      <c r="E204" s="31" t="s">
        <v>518</v>
      </c>
      <c r="F204" s="106"/>
      <c r="G204" s="106"/>
    </row>
    <row r="205" spans="1:7" x14ac:dyDescent="0.15">
      <c r="A205" s="81"/>
      <c r="B205" s="106"/>
      <c r="C205" s="106"/>
      <c r="D205" s="31" t="s">
        <v>519</v>
      </c>
      <c r="E205" s="31" t="s">
        <v>520</v>
      </c>
      <c r="F205" s="106"/>
      <c r="G205" s="106"/>
    </row>
    <row r="206" spans="1:7" x14ac:dyDescent="0.15">
      <c r="A206" s="81"/>
      <c r="B206" s="106"/>
      <c r="C206" s="106"/>
      <c r="D206" s="31" t="s">
        <v>521</v>
      </c>
      <c r="E206" s="31" t="s">
        <v>522</v>
      </c>
      <c r="F206" s="106"/>
      <c r="G206" s="106"/>
    </row>
    <row r="207" spans="1:7" x14ac:dyDescent="0.15">
      <c r="A207" s="81"/>
      <c r="B207" s="106"/>
      <c r="C207" s="106"/>
      <c r="D207" s="31" t="s">
        <v>523</v>
      </c>
      <c r="E207" s="31" t="s">
        <v>524</v>
      </c>
      <c r="F207" s="106"/>
      <c r="G207" s="106"/>
    </row>
    <row r="208" spans="1:7" x14ac:dyDescent="0.15">
      <c r="A208" s="81"/>
      <c r="B208" s="106"/>
      <c r="C208" s="106"/>
      <c r="D208" s="31" t="s">
        <v>525</v>
      </c>
      <c r="E208" s="31" t="s">
        <v>526</v>
      </c>
      <c r="F208" s="106"/>
      <c r="G208" s="106"/>
    </row>
    <row r="209" spans="1:7" x14ac:dyDescent="0.15">
      <c r="A209" s="78"/>
      <c r="B209" s="107"/>
      <c r="C209" s="107"/>
      <c r="D209" s="35" t="s">
        <v>527</v>
      </c>
      <c r="E209" s="35" t="s">
        <v>518</v>
      </c>
      <c r="F209" s="35" t="s">
        <v>528</v>
      </c>
      <c r="G209" s="107"/>
    </row>
    <row r="210" spans="1:7" x14ac:dyDescent="0.15">
      <c r="A210" s="95">
        <v>20</v>
      </c>
      <c r="B210" s="105" t="s">
        <v>529</v>
      </c>
      <c r="C210" s="105" t="s">
        <v>530</v>
      </c>
      <c r="D210" s="30" t="s">
        <v>531</v>
      </c>
      <c r="E210" s="30"/>
      <c r="F210" s="30" t="s">
        <v>532</v>
      </c>
      <c r="G210" s="30" t="s">
        <v>31</v>
      </c>
    </row>
    <row r="211" spans="1:7" x14ac:dyDescent="0.15">
      <c r="A211" s="96"/>
      <c r="B211" s="106"/>
      <c r="C211" s="106"/>
      <c r="D211" s="31" t="s">
        <v>533</v>
      </c>
      <c r="E211" s="31" t="s">
        <v>534</v>
      </c>
      <c r="F211" s="31" t="s">
        <v>15</v>
      </c>
      <c r="G211" s="31" t="s">
        <v>535</v>
      </c>
    </row>
    <row r="212" spans="1:7" x14ac:dyDescent="0.15">
      <c r="A212" s="96"/>
      <c r="B212" s="106"/>
      <c r="C212" s="106"/>
      <c r="D212" s="31" t="s">
        <v>536</v>
      </c>
      <c r="E212" s="31" t="s">
        <v>537</v>
      </c>
      <c r="F212" s="31" t="s">
        <v>538</v>
      </c>
      <c r="G212" s="106" t="s">
        <v>31</v>
      </c>
    </row>
    <row r="213" spans="1:7" x14ac:dyDescent="0.15">
      <c r="A213" s="96"/>
      <c r="B213" s="106"/>
      <c r="C213" s="106"/>
      <c r="D213" s="31" t="s">
        <v>539</v>
      </c>
      <c r="E213" s="31" t="s">
        <v>540</v>
      </c>
      <c r="F213" s="31" t="s">
        <v>226</v>
      </c>
      <c r="G213" s="106"/>
    </row>
    <row r="214" spans="1:7" x14ac:dyDescent="0.15">
      <c r="A214" s="96"/>
      <c r="B214" s="106"/>
      <c r="C214" s="106" t="s">
        <v>541</v>
      </c>
      <c r="D214" s="31" t="s">
        <v>542</v>
      </c>
      <c r="E214" s="31" t="s">
        <v>543</v>
      </c>
      <c r="F214" s="31" t="s">
        <v>75</v>
      </c>
      <c r="G214" s="106"/>
    </row>
    <row r="215" spans="1:7" x14ac:dyDescent="0.15">
      <c r="A215" s="96"/>
      <c r="B215" s="106"/>
      <c r="C215" s="106"/>
      <c r="D215" s="31" t="s">
        <v>544</v>
      </c>
      <c r="E215" s="31" t="s">
        <v>545</v>
      </c>
      <c r="F215" s="31" t="s">
        <v>98</v>
      </c>
      <c r="G215" s="106"/>
    </row>
    <row r="216" spans="1:7" x14ac:dyDescent="0.15">
      <c r="A216" s="97"/>
      <c r="B216" s="107"/>
      <c r="C216" s="107"/>
      <c r="D216" s="32" t="s">
        <v>546</v>
      </c>
      <c r="E216" s="32" t="s">
        <v>547</v>
      </c>
      <c r="F216" s="32" t="s">
        <v>70</v>
      </c>
      <c r="G216" s="107"/>
    </row>
    <row r="217" spans="1:7" ht="21" x14ac:dyDescent="0.15">
      <c r="A217" s="14">
        <v>21</v>
      </c>
      <c r="B217" s="15" t="s">
        <v>548</v>
      </c>
      <c r="C217" s="15" t="s">
        <v>549</v>
      </c>
      <c r="D217" s="15" t="s">
        <v>550</v>
      </c>
      <c r="E217" s="15" t="s">
        <v>551</v>
      </c>
      <c r="F217" s="15" t="s">
        <v>402</v>
      </c>
      <c r="G217" s="15" t="s">
        <v>371</v>
      </c>
    </row>
    <row r="218" spans="1:7" ht="21" x14ac:dyDescent="0.15">
      <c r="A218" s="77">
        <v>22</v>
      </c>
      <c r="B218" s="79" t="s">
        <v>552</v>
      </c>
      <c r="C218" s="85" t="s">
        <v>553</v>
      </c>
      <c r="D218" s="16" t="s">
        <v>554</v>
      </c>
      <c r="E218" s="16" t="s">
        <v>555</v>
      </c>
      <c r="F218" s="16" t="s">
        <v>402</v>
      </c>
      <c r="G218" s="79" t="s">
        <v>371</v>
      </c>
    </row>
    <row r="219" spans="1:7" ht="21" x14ac:dyDescent="0.15">
      <c r="A219" s="116"/>
      <c r="B219" s="74"/>
      <c r="C219" s="74"/>
      <c r="D219" s="36" t="s">
        <v>556</v>
      </c>
      <c r="E219" s="36" t="s">
        <v>557</v>
      </c>
      <c r="F219" s="21" t="s">
        <v>29</v>
      </c>
      <c r="G219" s="74"/>
    </row>
    <row r="220" spans="1:7" x14ac:dyDescent="0.15">
      <c r="A220" s="81"/>
      <c r="B220" s="71"/>
      <c r="C220" s="71" t="s">
        <v>558</v>
      </c>
      <c r="D220" s="18" t="s">
        <v>559</v>
      </c>
      <c r="E220" s="18" t="s">
        <v>560</v>
      </c>
      <c r="F220" s="72" t="s">
        <v>402</v>
      </c>
      <c r="G220" s="71"/>
    </row>
    <row r="221" spans="1:7" x14ac:dyDescent="0.15">
      <c r="A221" s="81"/>
      <c r="B221" s="71"/>
      <c r="C221" s="71"/>
      <c r="D221" s="17" t="s">
        <v>561</v>
      </c>
      <c r="E221" s="17" t="s">
        <v>562</v>
      </c>
      <c r="F221" s="86"/>
      <c r="G221" s="71"/>
    </row>
    <row r="222" spans="1:7" ht="21" x14ac:dyDescent="0.15">
      <c r="A222" s="77">
        <v>23</v>
      </c>
      <c r="B222" s="79" t="s">
        <v>563</v>
      </c>
      <c r="C222" s="79" t="s">
        <v>564</v>
      </c>
      <c r="D222" s="16" t="s">
        <v>565</v>
      </c>
      <c r="E222" s="16" t="s">
        <v>566</v>
      </c>
      <c r="F222" s="16" t="s">
        <v>419</v>
      </c>
      <c r="G222" s="79" t="s">
        <v>371</v>
      </c>
    </row>
    <row r="223" spans="1:7" x14ac:dyDescent="0.15">
      <c r="A223" s="78"/>
      <c r="B223" s="80"/>
      <c r="C223" s="80"/>
      <c r="D223" s="17" t="s">
        <v>567</v>
      </c>
      <c r="E223" s="17" t="s">
        <v>568</v>
      </c>
      <c r="F223" s="17" t="s">
        <v>98</v>
      </c>
      <c r="G223" s="80"/>
    </row>
    <row r="224" spans="1:7" x14ac:dyDescent="0.15">
      <c r="A224" s="77">
        <v>24</v>
      </c>
      <c r="B224" s="79" t="s">
        <v>569</v>
      </c>
      <c r="C224" s="16" t="s">
        <v>570</v>
      </c>
      <c r="D224" s="16" t="s">
        <v>571</v>
      </c>
      <c r="E224" s="16" t="s">
        <v>572</v>
      </c>
      <c r="F224" s="16" t="s">
        <v>573</v>
      </c>
      <c r="G224" s="79" t="s">
        <v>371</v>
      </c>
    </row>
    <row r="225" spans="1:7" ht="21" x14ac:dyDescent="0.15">
      <c r="A225" s="81"/>
      <c r="B225" s="71"/>
      <c r="C225" s="72" t="s">
        <v>574</v>
      </c>
      <c r="D225" s="18" t="s">
        <v>575</v>
      </c>
      <c r="E225" s="18" t="s">
        <v>576</v>
      </c>
      <c r="F225" s="72" t="s">
        <v>53</v>
      </c>
      <c r="G225" s="71"/>
    </row>
    <row r="226" spans="1:7" x14ac:dyDescent="0.15">
      <c r="A226" s="102"/>
      <c r="B226" s="72"/>
      <c r="C226" s="73"/>
      <c r="D226" s="23" t="s">
        <v>577</v>
      </c>
      <c r="E226" s="23" t="s">
        <v>578</v>
      </c>
      <c r="F226" s="73"/>
      <c r="G226" s="72"/>
    </row>
    <row r="227" spans="1:7" x14ac:dyDescent="0.15">
      <c r="A227" s="102"/>
      <c r="B227" s="72"/>
      <c r="C227" s="74"/>
      <c r="D227" s="23" t="s">
        <v>579</v>
      </c>
      <c r="E227" s="23" t="s">
        <v>580</v>
      </c>
      <c r="F227" s="74"/>
      <c r="G227" s="72"/>
    </row>
    <row r="228" spans="1:7" x14ac:dyDescent="0.15">
      <c r="A228" s="78"/>
      <c r="B228" s="80"/>
      <c r="C228" s="17" t="s">
        <v>581</v>
      </c>
      <c r="D228" s="17" t="s">
        <v>582</v>
      </c>
      <c r="E228" s="17" t="s">
        <v>583</v>
      </c>
      <c r="F228" s="17" t="s">
        <v>584</v>
      </c>
      <c r="G228" s="80"/>
    </row>
    <row r="229" spans="1:7" x14ac:dyDescent="0.15">
      <c r="A229" s="95">
        <v>25</v>
      </c>
      <c r="B229" s="79" t="s">
        <v>585</v>
      </c>
      <c r="C229" s="16" t="s">
        <v>586</v>
      </c>
      <c r="D229" s="16" t="s">
        <v>587</v>
      </c>
      <c r="E229" s="16" t="s">
        <v>588</v>
      </c>
      <c r="F229" s="117" t="s">
        <v>53</v>
      </c>
      <c r="G229" s="16" t="s">
        <v>589</v>
      </c>
    </row>
    <row r="230" spans="1:7" x14ac:dyDescent="0.15">
      <c r="A230" s="96"/>
      <c r="B230" s="71"/>
      <c r="C230" s="18" t="s">
        <v>590</v>
      </c>
      <c r="D230" s="18" t="s">
        <v>591</v>
      </c>
      <c r="E230" s="18" t="s">
        <v>592</v>
      </c>
      <c r="F230" s="103"/>
      <c r="G230" s="72" t="s">
        <v>46</v>
      </c>
    </row>
    <row r="231" spans="1:7" x14ac:dyDescent="0.15">
      <c r="A231" s="96"/>
      <c r="B231" s="71"/>
      <c r="C231" s="71" t="s">
        <v>593</v>
      </c>
      <c r="D231" s="18" t="s">
        <v>594</v>
      </c>
      <c r="E231" s="18" t="s">
        <v>595</v>
      </c>
      <c r="F231" s="103"/>
      <c r="G231" s="73"/>
    </row>
    <row r="232" spans="1:7" x14ac:dyDescent="0.15">
      <c r="A232" s="96"/>
      <c r="B232" s="71"/>
      <c r="C232" s="71"/>
      <c r="D232" s="18" t="s">
        <v>596</v>
      </c>
      <c r="E232" s="18" t="s">
        <v>597</v>
      </c>
      <c r="F232" s="118" t="s">
        <v>204</v>
      </c>
      <c r="G232" s="73"/>
    </row>
    <row r="233" spans="1:7" x14ac:dyDescent="0.15">
      <c r="A233" s="96"/>
      <c r="B233" s="71"/>
      <c r="C233" s="71" t="s">
        <v>598</v>
      </c>
      <c r="D233" s="18" t="s">
        <v>599</v>
      </c>
      <c r="E233" s="18" t="s">
        <v>600</v>
      </c>
      <c r="F233" s="119"/>
      <c r="G233" s="73"/>
    </row>
    <row r="234" spans="1:7" x14ac:dyDescent="0.15">
      <c r="A234" s="96"/>
      <c r="B234" s="71"/>
      <c r="C234" s="71"/>
      <c r="D234" s="18" t="s">
        <v>601</v>
      </c>
      <c r="E234" s="18" t="s">
        <v>602</v>
      </c>
      <c r="F234" s="71" t="s">
        <v>419</v>
      </c>
      <c r="G234" s="73"/>
    </row>
    <row r="235" spans="1:7" x14ac:dyDescent="0.15">
      <c r="A235" s="96"/>
      <c r="B235" s="71"/>
      <c r="C235" s="71"/>
      <c r="D235" s="18" t="s">
        <v>603</v>
      </c>
      <c r="E235" s="18" t="s">
        <v>604</v>
      </c>
      <c r="F235" s="71"/>
      <c r="G235" s="73"/>
    </row>
    <row r="236" spans="1:7" x14ac:dyDescent="0.15">
      <c r="A236" s="96"/>
      <c r="B236" s="71"/>
      <c r="C236" s="71"/>
      <c r="D236" s="18" t="s">
        <v>605</v>
      </c>
      <c r="E236" s="18" t="s">
        <v>606</v>
      </c>
      <c r="F236" s="71" t="s">
        <v>98</v>
      </c>
      <c r="G236" s="73"/>
    </row>
    <row r="237" spans="1:7" x14ac:dyDescent="0.15">
      <c r="A237" s="104"/>
      <c r="B237" s="72"/>
      <c r="C237" s="72"/>
      <c r="D237" s="23" t="s">
        <v>607</v>
      </c>
      <c r="E237" s="23" t="s">
        <v>606</v>
      </c>
      <c r="F237" s="72"/>
      <c r="G237" s="73"/>
    </row>
    <row r="238" spans="1:7" x14ac:dyDescent="0.15">
      <c r="A238" s="77">
        <v>26</v>
      </c>
      <c r="B238" s="82" t="s">
        <v>614</v>
      </c>
      <c r="C238" s="16" t="s">
        <v>615</v>
      </c>
      <c r="D238" s="16" t="s">
        <v>616</v>
      </c>
      <c r="E238" s="16" t="s">
        <v>617</v>
      </c>
      <c r="F238" s="79" t="s">
        <v>618</v>
      </c>
      <c r="G238" s="79" t="s">
        <v>46</v>
      </c>
    </row>
    <row r="239" spans="1:7" x14ac:dyDescent="0.15">
      <c r="A239" s="81"/>
      <c r="B239" s="83"/>
      <c r="C239" s="18" t="s">
        <v>619</v>
      </c>
      <c r="D239" s="18" t="s">
        <v>620</v>
      </c>
      <c r="E239" s="18" t="s">
        <v>602</v>
      </c>
      <c r="F239" s="71"/>
      <c r="G239" s="71"/>
    </row>
    <row r="240" spans="1:7" x14ac:dyDescent="0.15">
      <c r="A240" s="81"/>
      <c r="B240" s="83"/>
      <c r="C240" s="18" t="s">
        <v>621</v>
      </c>
      <c r="D240" s="18" t="s">
        <v>622</v>
      </c>
      <c r="E240" s="18" t="s">
        <v>623</v>
      </c>
      <c r="F240" s="71"/>
      <c r="G240" s="71"/>
    </row>
    <row r="241" spans="1:7" x14ac:dyDescent="0.15">
      <c r="A241" s="81"/>
      <c r="B241" s="83"/>
      <c r="C241" s="18" t="s">
        <v>624</v>
      </c>
      <c r="D241" s="18" t="s">
        <v>625</v>
      </c>
      <c r="E241" s="18" t="s">
        <v>626</v>
      </c>
      <c r="F241" s="18" t="s">
        <v>98</v>
      </c>
      <c r="G241" s="71"/>
    </row>
    <row r="242" spans="1:7" x14ac:dyDescent="0.15">
      <c r="A242" s="81"/>
      <c r="B242" s="83"/>
      <c r="C242" s="71" t="s">
        <v>627</v>
      </c>
      <c r="D242" s="18" t="s">
        <v>628</v>
      </c>
      <c r="E242" s="18" t="s">
        <v>629</v>
      </c>
      <c r="F242" s="71" t="s">
        <v>584</v>
      </c>
      <c r="G242" s="71"/>
    </row>
    <row r="243" spans="1:7" x14ac:dyDescent="0.15">
      <c r="A243" s="81"/>
      <c r="B243" s="83"/>
      <c r="C243" s="71"/>
      <c r="D243" s="18" t="s">
        <v>630</v>
      </c>
      <c r="E243" s="18" t="s">
        <v>631</v>
      </c>
      <c r="F243" s="71"/>
      <c r="G243" s="71"/>
    </row>
    <row r="244" spans="1:7" x14ac:dyDescent="0.15">
      <c r="A244" s="81"/>
      <c r="B244" s="83"/>
      <c r="C244" s="71"/>
      <c r="D244" s="18" t="s">
        <v>632</v>
      </c>
      <c r="E244" s="18" t="s">
        <v>633</v>
      </c>
      <c r="F244" s="71"/>
      <c r="G244" s="71"/>
    </row>
    <row r="245" spans="1:7" x14ac:dyDescent="0.15">
      <c r="A245" s="78"/>
      <c r="B245" s="84"/>
      <c r="C245" s="17" t="s">
        <v>634</v>
      </c>
      <c r="D245" s="17" t="s">
        <v>635</v>
      </c>
      <c r="E245" s="17" t="s">
        <v>636</v>
      </c>
      <c r="F245" s="80"/>
      <c r="G245" s="80"/>
    </row>
    <row r="246" spans="1:7" x14ac:dyDescent="0.15">
      <c r="A246" s="91">
        <v>27</v>
      </c>
      <c r="B246" s="85" t="s">
        <v>637</v>
      </c>
      <c r="C246" s="79" t="s">
        <v>638</v>
      </c>
      <c r="D246" s="16" t="s">
        <v>639</v>
      </c>
      <c r="E246" s="16" t="s">
        <v>640</v>
      </c>
      <c r="F246" s="16" t="s">
        <v>15</v>
      </c>
      <c r="G246" s="16" t="s">
        <v>589</v>
      </c>
    </row>
    <row r="247" spans="1:7" x14ac:dyDescent="0.15">
      <c r="A247" s="92"/>
      <c r="B247" s="73"/>
      <c r="C247" s="71"/>
      <c r="D247" s="18" t="s">
        <v>641</v>
      </c>
      <c r="E247" s="18" t="s">
        <v>642</v>
      </c>
      <c r="F247" s="72" t="s">
        <v>53</v>
      </c>
      <c r="G247" s="18" t="s">
        <v>46</v>
      </c>
    </row>
    <row r="248" spans="1:7" x14ac:dyDescent="0.15">
      <c r="A248" s="92"/>
      <c r="B248" s="73"/>
      <c r="C248" s="71" t="s">
        <v>643</v>
      </c>
      <c r="D248" s="18" t="s">
        <v>644</v>
      </c>
      <c r="E248" s="18" t="s">
        <v>645</v>
      </c>
      <c r="F248" s="73"/>
      <c r="G248" s="18" t="s">
        <v>589</v>
      </c>
    </row>
    <row r="249" spans="1:7" x14ac:dyDescent="0.15">
      <c r="A249" s="92"/>
      <c r="B249" s="73"/>
      <c r="C249" s="71"/>
      <c r="D249" s="18" t="s">
        <v>646</v>
      </c>
      <c r="E249" s="18" t="s">
        <v>647</v>
      </c>
      <c r="F249" s="73"/>
      <c r="G249" s="18" t="s">
        <v>648</v>
      </c>
    </row>
    <row r="250" spans="1:7" x14ac:dyDescent="0.15">
      <c r="A250" s="92"/>
      <c r="B250" s="73"/>
      <c r="C250" s="71"/>
      <c r="D250" s="18" t="s">
        <v>649</v>
      </c>
      <c r="E250" s="18" t="s">
        <v>650</v>
      </c>
      <c r="F250" s="21" t="s">
        <v>584</v>
      </c>
      <c r="G250" s="72" t="s">
        <v>371</v>
      </c>
    </row>
    <row r="251" spans="1:7" x14ac:dyDescent="0.15">
      <c r="A251" s="92"/>
      <c r="B251" s="73"/>
      <c r="C251" s="72" t="s">
        <v>651</v>
      </c>
      <c r="D251" s="18" t="s">
        <v>652</v>
      </c>
      <c r="E251" s="18" t="s">
        <v>653</v>
      </c>
      <c r="F251" s="73" t="s">
        <v>356</v>
      </c>
      <c r="G251" s="73"/>
    </row>
    <row r="252" spans="1:7" x14ac:dyDescent="0.15">
      <c r="A252" s="92"/>
      <c r="B252" s="73"/>
      <c r="C252" s="73"/>
      <c r="D252" s="18" t="s">
        <v>654</v>
      </c>
      <c r="E252" s="18" t="s">
        <v>655</v>
      </c>
      <c r="F252" s="73"/>
      <c r="G252" s="73"/>
    </row>
    <row r="253" spans="1:7" x14ac:dyDescent="0.15">
      <c r="A253" s="92"/>
      <c r="B253" s="73"/>
      <c r="C253" s="73"/>
      <c r="D253" s="18" t="s">
        <v>656</v>
      </c>
      <c r="E253" s="18" t="s">
        <v>657</v>
      </c>
      <c r="F253" s="74"/>
      <c r="G253" s="73"/>
    </row>
    <row r="254" spans="1:7" x14ac:dyDescent="0.15">
      <c r="A254" s="92"/>
      <c r="B254" s="73"/>
      <c r="C254" s="74"/>
      <c r="D254" s="18" t="s">
        <v>658</v>
      </c>
      <c r="E254" s="18" t="s">
        <v>659</v>
      </c>
      <c r="F254" s="21" t="s">
        <v>108</v>
      </c>
      <c r="G254" s="73"/>
    </row>
    <row r="255" spans="1:7" x14ac:dyDescent="0.15">
      <c r="A255" s="92"/>
      <c r="B255" s="73"/>
      <c r="C255" s="71" t="s">
        <v>660</v>
      </c>
      <c r="D255" s="18" t="s">
        <v>661</v>
      </c>
      <c r="E255" s="18" t="s">
        <v>662</v>
      </c>
      <c r="F255" s="72" t="s">
        <v>53</v>
      </c>
      <c r="G255" s="73"/>
    </row>
    <row r="256" spans="1:7" x14ac:dyDescent="0.15">
      <c r="A256" s="92"/>
      <c r="B256" s="73"/>
      <c r="C256" s="71"/>
      <c r="D256" s="18" t="s">
        <v>663</v>
      </c>
      <c r="E256" s="18" t="s">
        <v>664</v>
      </c>
      <c r="F256" s="73"/>
      <c r="G256" s="73"/>
    </row>
    <row r="257" spans="1:7" x14ac:dyDescent="0.15">
      <c r="A257" s="92"/>
      <c r="B257" s="73"/>
      <c r="C257" s="71"/>
      <c r="D257" s="18" t="s">
        <v>665</v>
      </c>
      <c r="E257" s="18" t="s">
        <v>666</v>
      </c>
      <c r="F257" s="74"/>
      <c r="G257" s="73"/>
    </row>
    <row r="258" spans="1:7" ht="21" x14ac:dyDescent="0.15">
      <c r="A258" s="92"/>
      <c r="B258" s="73"/>
      <c r="C258" s="72" t="s">
        <v>667</v>
      </c>
      <c r="D258" s="18" t="s">
        <v>668</v>
      </c>
      <c r="E258" s="18" t="s">
        <v>669</v>
      </c>
      <c r="F258" s="21" t="s">
        <v>419</v>
      </c>
      <c r="G258" s="73"/>
    </row>
    <row r="259" spans="1:7" x14ac:dyDescent="0.15">
      <c r="A259" s="92"/>
      <c r="B259" s="73"/>
      <c r="C259" s="74"/>
      <c r="D259" s="18" t="s">
        <v>670</v>
      </c>
      <c r="E259" s="18" t="s">
        <v>671</v>
      </c>
      <c r="F259" s="21" t="s">
        <v>402</v>
      </c>
      <c r="G259" s="73"/>
    </row>
    <row r="260" spans="1:7" x14ac:dyDescent="0.15">
      <c r="A260" s="92"/>
      <c r="B260" s="73"/>
      <c r="C260" s="71" t="s">
        <v>672</v>
      </c>
      <c r="D260" s="18" t="s">
        <v>673</v>
      </c>
      <c r="E260" s="18" t="s">
        <v>674</v>
      </c>
      <c r="F260" s="72" t="s">
        <v>419</v>
      </c>
      <c r="G260" s="73"/>
    </row>
    <row r="261" spans="1:7" x14ac:dyDescent="0.15">
      <c r="A261" s="92"/>
      <c r="B261" s="73"/>
      <c r="C261" s="71"/>
      <c r="D261" s="18" t="s">
        <v>675</v>
      </c>
      <c r="E261" s="18" t="s">
        <v>676</v>
      </c>
      <c r="F261" s="73"/>
      <c r="G261" s="73"/>
    </row>
    <row r="262" spans="1:7" x14ac:dyDescent="0.15">
      <c r="A262" s="92"/>
      <c r="B262" s="73"/>
      <c r="C262" s="71"/>
      <c r="D262" s="18" t="s">
        <v>677</v>
      </c>
      <c r="E262" s="18" t="s">
        <v>678</v>
      </c>
      <c r="F262" s="73"/>
      <c r="G262" s="73"/>
    </row>
    <row r="263" spans="1:7" x14ac:dyDescent="0.15">
      <c r="A263" s="92"/>
      <c r="B263" s="73"/>
      <c r="C263" s="71"/>
      <c r="D263" s="18" t="s">
        <v>679</v>
      </c>
      <c r="E263" s="18" t="s">
        <v>680</v>
      </c>
      <c r="F263" s="73"/>
      <c r="G263" s="73"/>
    </row>
    <row r="264" spans="1:7" ht="21" x14ac:dyDescent="0.15">
      <c r="A264" s="92"/>
      <c r="B264" s="73"/>
      <c r="C264" s="71" t="s">
        <v>681</v>
      </c>
      <c r="D264" s="18" t="s">
        <v>682</v>
      </c>
      <c r="E264" s="18" t="s">
        <v>683</v>
      </c>
      <c r="F264" s="73"/>
      <c r="G264" s="73"/>
    </row>
    <row r="265" spans="1:7" x14ac:dyDescent="0.15">
      <c r="A265" s="92"/>
      <c r="B265" s="73"/>
      <c r="C265" s="71"/>
      <c r="D265" s="18" t="s">
        <v>684</v>
      </c>
      <c r="E265" s="18" t="s">
        <v>685</v>
      </c>
      <c r="F265" s="73"/>
      <c r="G265" s="73"/>
    </row>
    <row r="266" spans="1:7" x14ac:dyDescent="0.15">
      <c r="A266" s="92"/>
      <c r="B266" s="73"/>
      <c r="C266" s="72" t="s">
        <v>686</v>
      </c>
      <c r="D266" s="23" t="s">
        <v>687</v>
      </c>
      <c r="E266" s="23" t="s">
        <v>688</v>
      </c>
      <c r="F266" s="73"/>
      <c r="G266" s="73"/>
    </row>
    <row r="267" spans="1:7" x14ac:dyDescent="0.15">
      <c r="A267" s="92"/>
      <c r="B267" s="73"/>
      <c r="C267" s="73"/>
      <c r="D267" s="23" t="s">
        <v>689</v>
      </c>
      <c r="E267" s="23" t="s">
        <v>690</v>
      </c>
      <c r="F267" s="73"/>
      <c r="G267" s="73"/>
    </row>
    <row r="268" spans="1:7" x14ac:dyDescent="0.15">
      <c r="A268" s="113"/>
      <c r="B268" s="86"/>
      <c r="C268" s="86"/>
      <c r="D268" s="17" t="s">
        <v>691</v>
      </c>
      <c r="E268" s="17" t="s">
        <v>692</v>
      </c>
      <c r="F268" s="86"/>
      <c r="G268" s="86"/>
    </row>
    <row r="269" spans="1:7" x14ac:dyDescent="0.15">
      <c r="A269" s="95">
        <v>28</v>
      </c>
      <c r="B269" s="79" t="s">
        <v>693</v>
      </c>
      <c r="C269" s="79" t="s">
        <v>694</v>
      </c>
      <c r="D269" s="16" t="s">
        <v>695</v>
      </c>
      <c r="E269" s="16" t="s">
        <v>696</v>
      </c>
      <c r="F269" s="16" t="s">
        <v>53</v>
      </c>
      <c r="G269" s="16" t="s">
        <v>46</v>
      </c>
    </row>
    <row r="270" spans="1:7" x14ac:dyDescent="0.15">
      <c r="A270" s="96"/>
      <c r="B270" s="71"/>
      <c r="C270" s="71"/>
      <c r="D270" s="18" t="s">
        <v>697</v>
      </c>
      <c r="E270" s="18" t="s">
        <v>698</v>
      </c>
      <c r="F270" s="18" t="s">
        <v>379</v>
      </c>
      <c r="G270" s="18" t="s">
        <v>589</v>
      </c>
    </row>
    <row r="271" spans="1:7" x14ac:dyDescent="0.15">
      <c r="A271" s="96"/>
      <c r="B271" s="71"/>
      <c r="C271" s="71" t="s">
        <v>699</v>
      </c>
      <c r="D271" s="18" t="s">
        <v>695</v>
      </c>
      <c r="E271" s="18" t="s">
        <v>696</v>
      </c>
      <c r="F271" s="18" t="s">
        <v>53</v>
      </c>
      <c r="G271" s="18" t="s">
        <v>46</v>
      </c>
    </row>
    <row r="272" spans="1:7" x14ac:dyDescent="0.15">
      <c r="A272" s="96"/>
      <c r="B272" s="71"/>
      <c r="C272" s="71"/>
      <c r="D272" s="18" t="s">
        <v>700</v>
      </c>
      <c r="E272" s="18" t="s">
        <v>701</v>
      </c>
      <c r="F272" s="18" t="s">
        <v>379</v>
      </c>
      <c r="G272" s="18" t="s">
        <v>589</v>
      </c>
    </row>
    <row r="273" spans="1:7" x14ac:dyDescent="0.15">
      <c r="A273" s="96"/>
      <c r="B273" s="71"/>
      <c r="C273" s="71" t="s">
        <v>702</v>
      </c>
      <c r="D273" s="18" t="s">
        <v>703</v>
      </c>
      <c r="E273" s="18" t="s">
        <v>704</v>
      </c>
      <c r="F273" s="71" t="s">
        <v>584</v>
      </c>
      <c r="G273" s="71" t="s">
        <v>705</v>
      </c>
    </row>
    <row r="274" spans="1:7" x14ac:dyDescent="0.15">
      <c r="A274" s="96"/>
      <c r="B274" s="71"/>
      <c r="C274" s="71"/>
      <c r="D274" s="18" t="s">
        <v>706</v>
      </c>
      <c r="E274" s="18" t="s">
        <v>707</v>
      </c>
      <c r="F274" s="71"/>
      <c r="G274" s="71"/>
    </row>
    <row r="275" spans="1:7" x14ac:dyDescent="0.15">
      <c r="A275" s="96"/>
      <c r="B275" s="71"/>
      <c r="C275" s="71"/>
      <c r="D275" s="18" t="s">
        <v>708</v>
      </c>
      <c r="E275" s="18" t="s">
        <v>709</v>
      </c>
      <c r="F275" s="71"/>
      <c r="G275" s="71" t="s">
        <v>31</v>
      </c>
    </row>
    <row r="276" spans="1:7" x14ac:dyDescent="0.15">
      <c r="A276" s="96"/>
      <c r="B276" s="71"/>
      <c r="C276" s="71"/>
      <c r="D276" s="18" t="s">
        <v>710</v>
      </c>
      <c r="E276" s="18" t="s">
        <v>711</v>
      </c>
      <c r="F276" s="71"/>
      <c r="G276" s="71"/>
    </row>
    <row r="277" spans="1:7" x14ac:dyDescent="0.15">
      <c r="A277" s="96"/>
      <c r="B277" s="71"/>
      <c r="C277" s="71" t="s">
        <v>712</v>
      </c>
      <c r="D277" s="18" t="s">
        <v>713</v>
      </c>
      <c r="E277" s="18" t="s">
        <v>714</v>
      </c>
      <c r="F277" s="18" t="s">
        <v>15</v>
      </c>
      <c r="G277" s="71"/>
    </row>
    <row r="278" spans="1:7" x14ac:dyDescent="0.15">
      <c r="A278" s="96"/>
      <c r="B278" s="71"/>
      <c r="C278" s="71"/>
      <c r="D278" s="18" t="s">
        <v>715</v>
      </c>
      <c r="E278" s="18" t="s">
        <v>716</v>
      </c>
      <c r="F278" s="71" t="s">
        <v>98</v>
      </c>
      <c r="G278" s="71"/>
    </row>
    <row r="279" spans="1:7" x14ac:dyDescent="0.15">
      <c r="A279" s="96"/>
      <c r="B279" s="71"/>
      <c r="C279" s="71"/>
      <c r="D279" s="18" t="s">
        <v>717</v>
      </c>
      <c r="E279" s="18" t="s">
        <v>718</v>
      </c>
      <c r="F279" s="71"/>
      <c r="G279" s="71"/>
    </row>
    <row r="280" spans="1:7" x14ac:dyDescent="0.15">
      <c r="A280" s="96"/>
      <c r="B280" s="71"/>
      <c r="C280" s="71"/>
      <c r="D280" s="18" t="s">
        <v>719</v>
      </c>
      <c r="E280" s="18" t="s">
        <v>720</v>
      </c>
      <c r="F280" s="71" t="s">
        <v>70</v>
      </c>
      <c r="G280" s="71"/>
    </row>
    <row r="281" spans="1:7" x14ac:dyDescent="0.15">
      <c r="A281" s="96"/>
      <c r="B281" s="71"/>
      <c r="C281" s="71"/>
      <c r="D281" s="18" t="s">
        <v>721</v>
      </c>
      <c r="E281" s="18" t="s">
        <v>722</v>
      </c>
      <c r="F281" s="71"/>
      <c r="G281" s="71"/>
    </row>
    <row r="282" spans="1:7" x14ac:dyDescent="0.15">
      <c r="A282" s="97"/>
      <c r="B282" s="80"/>
      <c r="C282" s="22" t="s">
        <v>723</v>
      </c>
      <c r="D282" s="17" t="s">
        <v>724</v>
      </c>
      <c r="E282" s="17" t="s">
        <v>725</v>
      </c>
      <c r="F282" s="80"/>
      <c r="G282" s="80"/>
    </row>
    <row r="283" spans="1:7" x14ac:dyDescent="0.15">
      <c r="A283" s="77">
        <v>29</v>
      </c>
      <c r="B283" s="79" t="s">
        <v>726</v>
      </c>
      <c r="C283" s="79" t="s">
        <v>727</v>
      </c>
      <c r="D283" s="16" t="s">
        <v>728</v>
      </c>
      <c r="E283" s="16" t="s">
        <v>729</v>
      </c>
      <c r="F283" s="79" t="s">
        <v>29</v>
      </c>
      <c r="G283" s="79" t="s">
        <v>589</v>
      </c>
    </row>
    <row r="284" spans="1:7" x14ac:dyDescent="0.15">
      <c r="A284" s="81"/>
      <c r="B284" s="71"/>
      <c r="C284" s="71"/>
      <c r="D284" s="18" t="s">
        <v>730</v>
      </c>
      <c r="E284" s="18" t="s">
        <v>731</v>
      </c>
      <c r="F284" s="71"/>
      <c r="G284" s="71"/>
    </row>
    <row r="285" spans="1:7" x14ac:dyDescent="0.15">
      <c r="A285" s="81"/>
      <c r="B285" s="71"/>
      <c r="C285" s="71"/>
      <c r="D285" s="18" t="s">
        <v>732</v>
      </c>
      <c r="E285" s="18" t="s">
        <v>733</v>
      </c>
      <c r="F285" s="71"/>
      <c r="G285" s="71"/>
    </row>
    <row r="286" spans="1:7" x14ac:dyDescent="0.15">
      <c r="A286" s="81"/>
      <c r="B286" s="71"/>
      <c r="C286" s="71"/>
      <c r="D286" s="18" t="s">
        <v>734</v>
      </c>
      <c r="E286" s="18" t="s">
        <v>735</v>
      </c>
      <c r="F286" s="71"/>
      <c r="G286" s="71"/>
    </row>
    <row r="287" spans="1:7" ht="21" x14ac:dyDescent="0.15">
      <c r="A287" s="81"/>
      <c r="B287" s="71"/>
      <c r="C287" s="71"/>
      <c r="D287" s="18" t="s">
        <v>736</v>
      </c>
      <c r="E287" s="18" t="s">
        <v>737</v>
      </c>
      <c r="F287" s="71"/>
      <c r="G287" s="71"/>
    </row>
    <row r="288" spans="1:7" x14ac:dyDescent="0.15">
      <c r="A288" s="81"/>
      <c r="B288" s="71"/>
      <c r="C288" s="71" t="s">
        <v>738</v>
      </c>
      <c r="D288" s="18" t="s">
        <v>739</v>
      </c>
      <c r="E288" s="18" t="s">
        <v>733</v>
      </c>
      <c r="F288" s="71"/>
      <c r="G288" s="71" t="s">
        <v>46</v>
      </c>
    </row>
    <row r="289" spans="1:7" x14ac:dyDescent="0.15">
      <c r="A289" s="81"/>
      <c r="B289" s="71"/>
      <c r="C289" s="71"/>
      <c r="D289" s="18" t="s">
        <v>740</v>
      </c>
      <c r="E289" s="18" t="s">
        <v>741</v>
      </c>
      <c r="F289" s="71"/>
      <c r="G289" s="71"/>
    </row>
    <row r="290" spans="1:7" x14ac:dyDescent="0.15">
      <c r="A290" s="81"/>
      <c r="B290" s="71"/>
      <c r="C290" s="71"/>
      <c r="D290" s="18" t="s">
        <v>742</v>
      </c>
      <c r="E290" s="18" t="s">
        <v>741</v>
      </c>
      <c r="F290" s="71"/>
      <c r="G290" s="71"/>
    </row>
    <row r="291" spans="1:7" x14ac:dyDescent="0.15">
      <c r="A291" s="81"/>
      <c r="B291" s="71"/>
      <c r="C291" s="71"/>
      <c r="D291" s="18" t="s">
        <v>743</v>
      </c>
      <c r="E291" s="18" t="s">
        <v>744</v>
      </c>
      <c r="F291" s="71"/>
      <c r="G291" s="71"/>
    </row>
    <row r="292" spans="1:7" x14ac:dyDescent="0.15">
      <c r="A292" s="81"/>
      <c r="B292" s="71"/>
      <c r="C292" s="72" t="s">
        <v>745</v>
      </c>
      <c r="D292" s="18" t="s">
        <v>746</v>
      </c>
      <c r="E292" s="18" t="s">
        <v>747</v>
      </c>
      <c r="F292" s="71"/>
      <c r="G292" s="71"/>
    </row>
    <row r="293" spans="1:7" x14ac:dyDescent="0.15">
      <c r="A293" s="81"/>
      <c r="B293" s="71"/>
      <c r="C293" s="73"/>
      <c r="D293" s="18" t="s">
        <v>748</v>
      </c>
      <c r="E293" s="18" t="s">
        <v>747</v>
      </c>
      <c r="F293" s="71"/>
      <c r="G293" s="71"/>
    </row>
    <row r="294" spans="1:7" x14ac:dyDescent="0.15">
      <c r="A294" s="81"/>
      <c r="B294" s="71"/>
      <c r="C294" s="73"/>
      <c r="D294" s="21" t="s">
        <v>749</v>
      </c>
      <c r="E294" s="21" t="s">
        <v>750</v>
      </c>
      <c r="F294" s="21" t="s">
        <v>98</v>
      </c>
      <c r="G294" s="71"/>
    </row>
    <row r="295" spans="1:7" x14ac:dyDescent="0.15">
      <c r="A295" s="81"/>
      <c r="B295" s="71"/>
      <c r="C295" s="73"/>
      <c r="D295" s="21" t="s">
        <v>751</v>
      </c>
      <c r="E295" s="21" t="s">
        <v>752</v>
      </c>
      <c r="F295" s="21" t="s">
        <v>70</v>
      </c>
      <c r="G295" s="71"/>
    </row>
    <row r="296" spans="1:7" x14ac:dyDescent="0.15">
      <c r="A296" s="81"/>
      <c r="B296" s="71"/>
      <c r="C296" s="74"/>
      <c r="D296" s="21" t="s">
        <v>753</v>
      </c>
      <c r="E296" s="21" t="s">
        <v>754</v>
      </c>
      <c r="F296" s="21" t="s">
        <v>98</v>
      </c>
      <c r="G296" s="71"/>
    </row>
    <row r="297" spans="1:7" x14ac:dyDescent="0.15">
      <c r="A297" s="81"/>
      <c r="B297" s="71"/>
      <c r="C297" s="71" t="s">
        <v>755</v>
      </c>
      <c r="D297" s="18" t="s">
        <v>756</v>
      </c>
      <c r="E297" s="18" t="s">
        <v>757</v>
      </c>
      <c r="F297" s="71" t="s">
        <v>226</v>
      </c>
      <c r="G297" s="71"/>
    </row>
    <row r="298" spans="1:7" x14ac:dyDescent="0.15">
      <c r="A298" s="81"/>
      <c r="B298" s="71"/>
      <c r="C298" s="71"/>
      <c r="D298" s="18" t="s">
        <v>758</v>
      </c>
      <c r="E298" s="18" t="s">
        <v>759</v>
      </c>
      <c r="F298" s="71"/>
      <c r="G298" s="71"/>
    </row>
    <row r="299" spans="1:7" x14ac:dyDescent="0.15">
      <c r="A299" s="78"/>
      <c r="B299" s="80"/>
      <c r="C299" s="80"/>
      <c r="D299" s="17" t="s">
        <v>760</v>
      </c>
      <c r="E299" s="17" t="s">
        <v>761</v>
      </c>
      <c r="F299" s="17" t="s">
        <v>70</v>
      </c>
      <c r="G299" s="80"/>
    </row>
    <row r="300" spans="1:7" x14ac:dyDescent="0.15">
      <c r="A300" s="77">
        <v>30</v>
      </c>
      <c r="B300" s="79" t="s">
        <v>762</v>
      </c>
      <c r="C300" s="85" t="s">
        <v>763</v>
      </c>
      <c r="D300" s="16" t="s">
        <v>764</v>
      </c>
      <c r="E300" s="16" t="s">
        <v>765</v>
      </c>
      <c r="F300" s="16" t="s">
        <v>766</v>
      </c>
      <c r="G300" s="123" t="s">
        <v>31</v>
      </c>
    </row>
    <row r="301" spans="1:7" ht="21" x14ac:dyDescent="0.15">
      <c r="A301" s="81"/>
      <c r="B301" s="71"/>
      <c r="C301" s="73"/>
      <c r="D301" s="18" t="s">
        <v>767</v>
      </c>
      <c r="E301" s="18" t="s">
        <v>768</v>
      </c>
      <c r="F301" s="18" t="s">
        <v>149</v>
      </c>
      <c r="G301" s="73"/>
    </row>
    <row r="302" spans="1:7" x14ac:dyDescent="0.15">
      <c r="A302" s="81"/>
      <c r="B302" s="71"/>
      <c r="C302" s="73"/>
      <c r="D302" s="18" t="s">
        <v>769</v>
      </c>
      <c r="E302" s="18" t="s">
        <v>770</v>
      </c>
      <c r="F302" s="18" t="s">
        <v>34</v>
      </c>
      <c r="G302" s="73"/>
    </row>
    <row r="303" spans="1:7" ht="21" x14ac:dyDescent="0.15">
      <c r="A303" s="81"/>
      <c r="B303" s="71"/>
      <c r="C303" s="73"/>
      <c r="D303" s="18" t="s">
        <v>771</v>
      </c>
      <c r="E303" s="18" t="s">
        <v>772</v>
      </c>
      <c r="F303" s="18" t="s">
        <v>17</v>
      </c>
      <c r="G303" s="73"/>
    </row>
    <row r="304" spans="1:7" x14ac:dyDescent="0.15">
      <c r="A304" s="81"/>
      <c r="B304" s="71"/>
      <c r="C304" s="73"/>
      <c r="D304" s="18" t="s">
        <v>773</v>
      </c>
      <c r="E304" s="18" t="s">
        <v>774</v>
      </c>
      <c r="F304" s="71" t="s">
        <v>10</v>
      </c>
      <c r="G304" s="73"/>
    </row>
    <row r="305" spans="1:7" ht="21" x14ac:dyDescent="0.15">
      <c r="A305" s="81"/>
      <c r="B305" s="71"/>
      <c r="C305" s="73"/>
      <c r="D305" s="18" t="s">
        <v>775</v>
      </c>
      <c r="E305" s="18" t="s">
        <v>776</v>
      </c>
      <c r="F305" s="71"/>
      <c r="G305" s="73"/>
    </row>
    <row r="306" spans="1:7" x14ac:dyDescent="0.15">
      <c r="A306" s="81"/>
      <c r="B306" s="71"/>
      <c r="C306" s="73"/>
      <c r="D306" s="18" t="s">
        <v>777</v>
      </c>
      <c r="E306" s="18" t="s">
        <v>778</v>
      </c>
      <c r="F306" s="18" t="s">
        <v>8</v>
      </c>
      <c r="G306" s="73"/>
    </row>
    <row r="307" spans="1:7" x14ac:dyDescent="0.15">
      <c r="A307" s="81"/>
      <c r="B307" s="71"/>
      <c r="C307" s="73"/>
      <c r="D307" s="18" t="s">
        <v>779</v>
      </c>
      <c r="E307" s="18" t="s">
        <v>780</v>
      </c>
      <c r="F307" s="71" t="s">
        <v>1</v>
      </c>
      <c r="G307" s="73"/>
    </row>
    <row r="308" spans="1:7" ht="21" x14ac:dyDescent="0.15">
      <c r="A308" s="81"/>
      <c r="B308" s="71"/>
      <c r="C308" s="73"/>
      <c r="D308" s="18" t="s">
        <v>781</v>
      </c>
      <c r="E308" s="18" t="s">
        <v>782</v>
      </c>
      <c r="F308" s="71"/>
      <c r="G308" s="73"/>
    </row>
    <row r="309" spans="1:7" x14ac:dyDescent="0.15">
      <c r="A309" s="81"/>
      <c r="B309" s="71"/>
      <c r="C309" s="73"/>
      <c r="D309" s="18" t="s">
        <v>783</v>
      </c>
      <c r="E309" s="18" t="s">
        <v>784</v>
      </c>
      <c r="F309" s="83" t="s">
        <v>98</v>
      </c>
      <c r="G309" s="73"/>
    </row>
    <row r="310" spans="1:7" x14ac:dyDescent="0.15">
      <c r="A310" s="81"/>
      <c r="B310" s="71"/>
      <c r="C310" s="73"/>
      <c r="D310" s="18" t="s">
        <v>785</v>
      </c>
      <c r="E310" s="18" t="s">
        <v>786</v>
      </c>
      <c r="F310" s="83"/>
      <c r="G310" s="73"/>
    </row>
    <row r="311" spans="1:7" x14ac:dyDescent="0.15">
      <c r="A311" s="81"/>
      <c r="B311" s="71"/>
      <c r="C311" s="73"/>
      <c r="D311" s="18" t="s">
        <v>787</v>
      </c>
      <c r="E311" s="18" t="s">
        <v>788</v>
      </c>
      <c r="F311" s="83"/>
      <c r="G311" s="73"/>
    </row>
    <row r="312" spans="1:7" x14ac:dyDescent="0.15">
      <c r="A312" s="81"/>
      <c r="B312" s="71"/>
      <c r="C312" s="73"/>
      <c r="D312" s="18" t="s">
        <v>789</v>
      </c>
      <c r="E312" s="18" t="s">
        <v>790</v>
      </c>
      <c r="F312" s="83"/>
      <c r="G312" s="73"/>
    </row>
    <row r="313" spans="1:7" x14ac:dyDescent="0.15">
      <c r="A313" s="81"/>
      <c r="B313" s="71"/>
      <c r="C313" s="73"/>
      <c r="D313" s="18" t="s">
        <v>791</v>
      </c>
      <c r="E313" s="18" t="s">
        <v>790</v>
      </c>
      <c r="F313" s="83"/>
      <c r="G313" s="73"/>
    </row>
    <row r="314" spans="1:7" x14ac:dyDescent="0.15">
      <c r="A314" s="81"/>
      <c r="B314" s="71"/>
      <c r="C314" s="73"/>
      <c r="D314" s="18" t="s">
        <v>792</v>
      </c>
      <c r="E314" s="18" t="s">
        <v>793</v>
      </c>
      <c r="F314" s="83" t="s">
        <v>584</v>
      </c>
      <c r="G314" s="73"/>
    </row>
    <row r="315" spans="1:7" x14ac:dyDescent="0.15">
      <c r="A315" s="81"/>
      <c r="B315" s="71"/>
      <c r="C315" s="73"/>
      <c r="D315" s="18" t="s">
        <v>794</v>
      </c>
      <c r="E315" s="18" t="s">
        <v>795</v>
      </c>
      <c r="F315" s="83"/>
      <c r="G315" s="73"/>
    </row>
    <row r="316" spans="1:7" x14ac:dyDescent="0.15">
      <c r="A316" s="81"/>
      <c r="B316" s="71"/>
      <c r="C316" s="74"/>
      <c r="D316" s="17" t="s">
        <v>796</v>
      </c>
      <c r="E316" s="17" t="s">
        <v>797</v>
      </c>
      <c r="F316" s="22" t="s">
        <v>40</v>
      </c>
      <c r="G316" s="74"/>
    </row>
    <row r="317" spans="1:7" ht="21" x14ac:dyDescent="0.15">
      <c r="A317" s="81"/>
      <c r="B317" s="71"/>
      <c r="C317" s="72" t="s">
        <v>798</v>
      </c>
      <c r="D317" s="18" t="s">
        <v>799</v>
      </c>
      <c r="E317" s="18" t="s">
        <v>800</v>
      </c>
      <c r="F317" s="18" t="s">
        <v>801</v>
      </c>
      <c r="G317" s="18" t="s">
        <v>295</v>
      </c>
    </row>
    <row r="318" spans="1:7" x14ac:dyDescent="0.15">
      <c r="A318" s="81"/>
      <c r="B318" s="71"/>
      <c r="C318" s="73"/>
      <c r="D318" s="18" t="s">
        <v>802</v>
      </c>
      <c r="E318" s="18" t="s">
        <v>803</v>
      </c>
      <c r="F318" s="71" t="s">
        <v>17</v>
      </c>
      <c r="G318" s="71" t="s">
        <v>31</v>
      </c>
    </row>
    <row r="319" spans="1:7" ht="21" x14ac:dyDescent="0.15">
      <c r="A319" s="81"/>
      <c r="B319" s="71"/>
      <c r="C319" s="73"/>
      <c r="D319" s="18" t="s">
        <v>804</v>
      </c>
      <c r="E319" s="18" t="s">
        <v>805</v>
      </c>
      <c r="F319" s="71"/>
      <c r="G319" s="71"/>
    </row>
    <row r="320" spans="1:7" x14ac:dyDescent="0.15">
      <c r="A320" s="81"/>
      <c r="B320" s="71"/>
      <c r="C320" s="73"/>
      <c r="D320" s="18" t="s">
        <v>806</v>
      </c>
      <c r="E320" s="18" t="s">
        <v>807</v>
      </c>
      <c r="F320" s="18" t="s">
        <v>618</v>
      </c>
      <c r="G320" s="71"/>
    </row>
    <row r="321" spans="1:7" x14ac:dyDescent="0.15">
      <c r="A321" s="81"/>
      <c r="B321" s="71"/>
      <c r="C321" s="74"/>
      <c r="D321" s="18" t="s">
        <v>808</v>
      </c>
      <c r="E321" s="18" t="s">
        <v>809</v>
      </c>
      <c r="F321" s="18" t="s">
        <v>584</v>
      </c>
      <c r="G321" s="71"/>
    </row>
    <row r="322" spans="1:7" x14ac:dyDescent="0.15">
      <c r="A322" s="81"/>
      <c r="B322" s="71"/>
      <c r="C322" s="71" t="s">
        <v>810</v>
      </c>
      <c r="D322" s="18" t="s">
        <v>811</v>
      </c>
      <c r="E322" s="18" t="s">
        <v>812</v>
      </c>
      <c r="F322" s="18" t="s">
        <v>8</v>
      </c>
      <c r="G322" s="71"/>
    </row>
    <row r="323" spans="1:7" x14ac:dyDescent="0.15">
      <c r="A323" s="81"/>
      <c r="B323" s="71"/>
      <c r="C323" s="71"/>
      <c r="D323" s="18" t="s">
        <v>813</v>
      </c>
      <c r="E323" s="18" t="s">
        <v>814</v>
      </c>
      <c r="F323" s="18" t="s">
        <v>85</v>
      </c>
      <c r="G323" s="71"/>
    </row>
    <row r="324" spans="1:7" x14ac:dyDescent="0.15">
      <c r="A324" s="81"/>
      <c r="B324" s="71"/>
      <c r="C324" s="71"/>
      <c r="D324" s="18" t="s">
        <v>815</v>
      </c>
      <c r="E324" s="18" t="s">
        <v>816</v>
      </c>
      <c r="F324" s="18" t="s">
        <v>584</v>
      </c>
      <c r="G324" s="71"/>
    </row>
    <row r="325" spans="1:7" ht="21" x14ac:dyDescent="0.15">
      <c r="A325" s="81"/>
      <c r="B325" s="71"/>
      <c r="C325" s="71"/>
      <c r="D325" s="18" t="s">
        <v>817</v>
      </c>
      <c r="E325" s="18" t="s">
        <v>818</v>
      </c>
      <c r="F325" s="18" t="s">
        <v>98</v>
      </c>
      <c r="G325" s="71"/>
    </row>
    <row r="326" spans="1:7" x14ac:dyDescent="0.15">
      <c r="A326" s="78"/>
      <c r="B326" s="80"/>
      <c r="C326" s="80"/>
      <c r="D326" s="17" t="s">
        <v>819</v>
      </c>
      <c r="E326" s="17" t="s">
        <v>820</v>
      </c>
      <c r="F326" s="17" t="s">
        <v>584</v>
      </c>
      <c r="G326" s="80"/>
    </row>
    <row r="327" spans="1:7" ht="21" x14ac:dyDescent="0.15">
      <c r="A327" s="91">
        <v>31</v>
      </c>
      <c r="B327" s="85" t="s">
        <v>821</v>
      </c>
      <c r="C327" s="85" t="s">
        <v>822</v>
      </c>
      <c r="D327" s="16" t="s">
        <v>823</v>
      </c>
      <c r="E327" s="16" t="s">
        <v>824</v>
      </c>
      <c r="F327" s="16" t="s">
        <v>801</v>
      </c>
      <c r="G327" s="16" t="s">
        <v>295</v>
      </c>
    </row>
    <row r="328" spans="1:7" ht="31.5" x14ac:dyDescent="0.15">
      <c r="A328" s="92"/>
      <c r="B328" s="73"/>
      <c r="C328" s="73"/>
      <c r="D328" s="18" t="s">
        <v>825</v>
      </c>
      <c r="E328" s="18" t="s">
        <v>826</v>
      </c>
      <c r="F328" s="71" t="s">
        <v>17</v>
      </c>
      <c r="G328" s="71" t="s">
        <v>31</v>
      </c>
    </row>
    <row r="329" spans="1:7" x14ac:dyDescent="0.15">
      <c r="A329" s="92"/>
      <c r="B329" s="73"/>
      <c r="C329" s="73"/>
      <c r="D329" s="18" t="s">
        <v>827</v>
      </c>
      <c r="E329" s="18" t="s">
        <v>828</v>
      </c>
      <c r="F329" s="71"/>
      <c r="G329" s="71"/>
    </row>
    <row r="330" spans="1:7" x14ac:dyDescent="0.15">
      <c r="A330" s="92"/>
      <c r="B330" s="73"/>
      <c r="C330" s="74"/>
      <c r="D330" s="18" t="s">
        <v>829</v>
      </c>
      <c r="E330" s="18" t="s">
        <v>1017</v>
      </c>
      <c r="F330" s="18" t="s">
        <v>70</v>
      </c>
      <c r="G330" s="71"/>
    </row>
    <row r="331" spans="1:7" ht="42" x14ac:dyDescent="0.15">
      <c r="A331" s="92"/>
      <c r="B331" s="73"/>
      <c r="C331" s="72" t="s">
        <v>830</v>
      </c>
      <c r="D331" s="18" t="s">
        <v>831</v>
      </c>
      <c r="E331" s="18" t="s">
        <v>832</v>
      </c>
      <c r="F331" s="18" t="s">
        <v>801</v>
      </c>
      <c r="G331" s="18" t="s">
        <v>295</v>
      </c>
    </row>
    <row r="332" spans="1:7" x14ac:dyDescent="0.15">
      <c r="A332" s="92"/>
      <c r="B332" s="73"/>
      <c r="C332" s="73"/>
      <c r="D332" s="18" t="s">
        <v>833</v>
      </c>
      <c r="E332" s="18" t="s">
        <v>834</v>
      </c>
      <c r="F332" s="72" t="s">
        <v>98</v>
      </c>
      <c r="G332" s="72" t="s">
        <v>31</v>
      </c>
    </row>
    <row r="333" spans="1:7" ht="21" x14ac:dyDescent="0.15">
      <c r="A333" s="92"/>
      <c r="B333" s="73"/>
      <c r="C333" s="73"/>
      <c r="D333" s="18" t="s">
        <v>835</v>
      </c>
      <c r="E333" s="18" t="s">
        <v>836</v>
      </c>
      <c r="F333" s="73"/>
      <c r="G333" s="73"/>
    </row>
    <row r="334" spans="1:7" ht="21" x14ac:dyDescent="0.15">
      <c r="A334" s="92"/>
      <c r="B334" s="73"/>
      <c r="C334" s="73"/>
      <c r="D334" s="18" t="s">
        <v>837</v>
      </c>
      <c r="E334" s="18" t="s">
        <v>838</v>
      </c>
      <c r="F334" s="73"/>
      <c r="G334" s="73"/>
    </row>
    <row r="335" spans="1:7" ht="42" x14ac:dyDescent="0.15">
      <c r="A335" s="92"/>
      <c r="B335" s="73"/>
      <c r="C335" s="73"/>
      <c r="D335" s="18" t="s">
        <v>839</v>
      </c>
      <c r="E335" s="18" t="s">
        <v>840</v>
      </c>
      <c r="F335" s="73"/>
      <c r="G335" s="73"/>
    </row>
    <row r="336" spans="1:7" x14ac:dyDescent="0.15">
      <c r="A336" s="92"/>
      <c r="B336" s="73"/>
      <c r="C336" s="73"/>
      <c r="D336" s="18" t="s">
        <v>841</v>
      </c>
      <c r="E336" s="18" t="s">
        <v>842</v>
      </c>
      <c r="F336" s="74"/>
      <c r="G336" s="73"/>
    </row>
    <row r="337" spans="1:7" x14ac:dyDescent="0.15">
      <c r="A337" s="92"/>
      <c r="B337" s="73"/>
      <c r="C337" s="73"/>
      <c r="D337" s="18" t="s">
        <v>843</v>
      </c>
      <c r="E337" s="18" t="s">
        <v>844</v>
      </c>
      <c r="F337" s="18" t="s">
        <v>70</v>
      </c>
      <c r="G337" s="73"/>
    </row>
    <row r="338" spans="1:7" x14ac:dyDescent="0.15">
      <c r="A338" s="92"/>
      <c r="B338" s="73"/>
      <c r="C338" s="73"/>
      <c r="D338" s="18" t="s">
        <v>845</v>
      </c>
      <c r="E338" s="18" t="s">
        <v>846</v>
      </c>
      <c r="F338" s="18" t="s">
        <v>90</v>
      </c>
      <c r="G338" s="73"/>
    </row>
    <row r="339" spans="1:7" x14ac:dyDescent="0.15">
      <c r="A339" s="92"/>
      <c r="B339" s="73"/>
      <c r="C339" s="74"/>
      <c r="D339" s="18" t="s">
        <v>847</v>
      </c>
      <c r="E339" s="18" t="s">
        <v>848</v>
      </c>
      <c r="F339" s="72" t="s">
        <v>98</v>
      </c>
      <c r="G339" s="73"/>
    </row>
    <row r="340" spans="1:7" ht="42" x14ac:dyDescent="0.15">
      <c r="A340" s="92"/>
      <c r="B340" s="73"/>
      <c r="C340" s="18" t="s">
        <v>849</v>
      </c>
      <c r="D340" s="18" t="s">
        <v>850</v>
      </c>
      <c r="E340" s="18" t="s">
        <v>851</v>
      </c>
      <c r="F340" s="74"/>
      <c r="G340" s="73"/>
    </row>
    <row r="341" spans="1:7" x14ac:dyDescent="0.15">
      <c r="A341" s="92"/>
      <c r="B341" s="73"/>
      <c r="C341" s="72" t="s">
        <v>852</v>
      </c>
      <c r="D341" s="18" t="s">
        <v>853</v>
      </c>
      <c r="E341" s="18" t="s">
        <v>854</v>
      </c>
      <c r="F341" s="18" t="s">
        <v>204</v>
      </c>
      <c r="G341" s="74"/>
    </row>
    <row r="342" spans="1:7" x14ac:dyDescent="0.15">
      <c r="A342" s="92"/>
      <c r="B342" s="73"/>
      <c r="C342" s="73"/>
      <c r="D342" s="18" t="s">
        <v>855</v>
      </c>
      <c r="E342" s="18" t="s">
        <v>856</v>
      </c>
      <c r="F342" s="18" t="s">
        <v>801</v>
      </c>
      <c r="G342" s="18" t="s">
        <v>321</v>
      </c>
    </row>
    <row r="343" spans="1:7" x14ac:dyDescent="0.15">
      <c r="A343" s="92"/>
      <c r="B343" s="73"/>
      <c r="C343" s="74"/>
      <c r="D343" s="18" t="s">
        <v>857</v>
      </c>
      <c r="E343" s="18" t="s">
        <v>809</v>
      </c>
      <c r="F343" s="18" t="s">
        <v>108</v>
      </c>
      <c r="G343" s="72" t="s">
        <v>371</v>
      </c>
    </row>
    <row r="344" spans="1:7" x14ac:dyDescent="0.15">
      <c r="A344" s="92"/>
      <c r="B344" s="73"/>
      <c r="C344" s="72" t="s">
        <v>858</v>
      </c>
      <c r="D344" s="18" t="s">
        <v>859</v>
      </c>
      <c r="E344" s="18" t="s">
        <v>860</v>
      </c>
      <c r="F344" s="18" t="s">
        <v>149</v>
      </c>
      <c r="G344" s="73"/>
    </row>
    <row r="345" spans="1:7" x14ac:dyDescent="0.15">
      <c r="A345" s="92"/>
      <c r="B345" s="73"/>
      <c r="C345" s="73"/>
      <c r="D345" s="18" t="s">
        <v>861</v>
      </c>
      <c r="E345" s="18"/>
      <c r="F345" s="72" t="s">
        <v>98</v>
      </c>
      <c r="G345" s="73"/>
    </row>
    <row r="346" spans="1:7" x14ac:dyDescent="0.15">
      <c r="A346" s="92"/>
      <c r="B346" s="73"/>
      <c r="C346" s="73"/>
      <c r="D346" s="18" t="s">
        <v>862</v>
      </c>
      <c r="E346" s="18" t="s">
        <v>863</v>
      </c>
      <c r="F346" s="73"/>
      <c r="G346" s="73"/>
    </row>
    <row r="347" spans="1:7" x14ac:dyDescent="0.15">
      <c r="A347" s="92"/>
      <c r="B347" s="73"/>
      <c r="C347" s="73"/>
      <c r="D347" s="18" t="s">
        <v>864</v>
      </c>
      <c r="E347" s="18" t="s">
        <v>865</v>
      </c>
      <c r="F347" s="74"/>
      <c r="G347" s="73"/>
    </row>
    <row r="348" spans="1:7" x14ac:dyDescent="0.15">
      <c r="A348" s="92"/>
      <c r="B348" s="73"/>
      <c r="C348" s="73"/>
      <c r="D348" s="18" t="s">
        <v>866</v>
      </c>
      <c r="E348" s="18" t="s">
        <v>867</v>
      </c>
      <c r="F348" s="18" t="s">
        <v>584</v>
      </c>
      <c r="G348" s="73"/>
    </row>
    <row r="349" spans="1:7" x14ac:dyDescent="0.15">
      <c r="A349" s="92"/>
      <c r="B349" s="73"/>
      <c r="C349" s="73"/>
      <c r="D349" s="18" t="s">
        <v>868</v>
      </c>
      <c r="E349" s="18" t="s">
        <v>869</v>
      </c>
      <c r="F349" s="18" t="s">
        <v>870</v>
      </c>
      <c r="G349" s="73"/>
    </row>
    <row r="350" spans="1:7" x14ac:dyDescent="0.15">
      <c r="A350" s="92"/>
      <c r="B350" s="73"/>
      <c r="C350" s="74"/>
      <c r="D350" s="18" t="s">
        <v>871</v>
      </c>
      <c r="E350" s="18" t="s">
        <v>809</v>
      </c>
      <c r="F350" s="18" t="s">
        <v>108</v>
      </c>
      <c r="G350" s="73"/>
    </row>
    <row r="351" spans="1:7" x14ac:dyDescent="0.15">
      <c r="A351" s="92"/>
      <c r="B351" s="73"/>
      <c r="C351" s="23" t="s">
        <v>872</v>
      </c>
      <c r="D351" s="18" t="s">
        <v>873</v>
      </c>
      <c r="E351" s="18" t="s">
        <v>874</v>
      </c>
      <c r="F351" s="18" t="s">
        <v>356</v>
      </c>
      <c r="G351" s="73"/>
    </row>
    <row r="352" spans="1:7" x14ac:dyDescent="0.15">
      <c r="A352" s="92"/>
      <c r="B352" s="73"/>
      <c r="C352" s="36"/>
      <c r="D352" s="18" t="s">
        <v>875</v>
      </c>
      <c r="E352" s="18" t="s">
        <v>876</v>
      </c>
      <c r="F352" s="18" t="s">
        <v>584</v>
      </c>
      <c r="G352" s="73"/>
    </row>
    <row r="353" spans="1:7" ht="21" x14ac:dyDescent="0.15">
      <c r="A353" s="92"/>
      <c r="B353" s="73"/>
      <c r="C353" s="93" t="s">
        <v>877</v>
      </c>
      <c r="D353" s="18" t="s">
        <v>878</v>
      </c>
      <c r="E353" s="18" t="s">
        <v>879</v>
      </c>
      <c r="F353" s="72" t="s">
        <v>98</v>
      </c>
      <c r="G353" s="73"/>
    </row>
    <row r="354" spans="1:7" x14ac:dyDescent="0.15">
      <c r="A354" s="92"/>
      <c r="B354" s="73"/>
      <c r="C354" s="89"/>
      <c r="D354" s="18" t="s">
        <v>880</v>
      </c>
      <c r="E354" s="18" t="s">
        <v>881</v>
      </c>
      <c r="F354" s="74"/>
      <c r="G354" s="73"/>
    </row>
    <row r="355" spans="1:7" x14ac:dyDescent="0.15">
      <c r="A355" s="92"/>
      <c r="B355" s="73"/>
      <c r="C355" s="72" t="s">
        <v>882</v>
      </c>
      <c r="D355" s="18" t="s">
        <v>883</v>
      </c>
      <c r="E355" s="18" t="s">
        <v>884</v>
      </c>
      <c r="F355" s="72" t="s">
        <v>226</v>
      </c>
      <c r="G355" s="73"/>
    </row>
    <row r="356" spans="1:7" x14ac:dyDescent="0.15">
      <c r="A356" s="92"/>
      <c r="B356" s="73"/>
      <c r="C356" s="73"/>
      <c r="D356" s="18" t="s">
        <v>885</v>
      </c>
      <c r="E356" s="18" t="s">
        <v>886</v>
      </c>
      <c r="F356" s="74"/>
      <c r="G356" s="73"/>
    </row>
    <row r="357" spans="1:7" x14ac:dyDescent="0.15">
      <c r="A357" s="92"/>
      <c r="B357" s="73"/>
      <c r="C357" s="73"/>
      <c r="D357" s="18" t="s">
        <v>887</v>
      </c>
      <c r="E357" s="18" t="s">
        <v>888</v>
      </c>
      <c r="F357" s="93" t="s">
        <v>98</v>
      </c>
      <c r="G357" s="73"/>
    </row>
    <row r="358" spans="1:7" x14ac:dyDescent="0.15">
      <c r="A358" s="92"/>
      <c r="B358" s="73"/>
      <c r="C358" s="73"/>
      <c r="D358" s="18" t="s">
        <v>889</v>
      </c>
      <c r="E358" s="18" t="s">
        <v>890</v>
      </c>
      <c r="F358" s="89"/>
      <c r="G358" s="73"/>
    </row>
    <row r="359" spans="1:7" ht="31.5" x14ac:dyDescent="0.15">
      <c r="A359" s="92"/>
      <c r="B359" s="73"/>
      <c r="C359" s="73"/>
      <c r="D359" s="18" t="s">
        <v>891</v>
      </c>
      <c r="E359" s="18" t="s">
        <v>892</v>
      </c>
      <c r="F359" s="21" t="s">
        <v>204</v>
      </c>
      <c r="G359" s="73"/>
    </row>
    <row r="360" spans="1:7" x14ac:dyDescent="0.15">
      <c r="A360" s="92"/>
      <c r="B360" s="73"/>
      <c r="C360" s="74"/>
      <c r="D360" s="18" t="s">
        <v>893</v>
      </c>
      <c r="E360" s="18" t="s">
        <v>894</v>
      </c>
      <c r="F360" s="21" t="s">
        <v>584</v>
      </c>
      <c r="G360" s="73"/>
    </row>
    <row r="361" spans="1:7" ht="31.5" x14ac:dyDescent="0.15">
      <c r="A361" s="92"/>
      <c r="B361" s="73"/>
      <c r="C361" s="72" t="s">
        <v>895</v>
      </c>
      <c r="D361" s="18" t="s">
        <v>896</v>
      </c>
      <c r="E361" s="18" t="s">
        <v>897</v>
      </c>
      <c r="F361" s="71" t="s">
        <v>98</v>
      </c>
      <c r="G361" s="73"/>
    </row>
    <row r="362" spans="1:7" ht="31.5" x14ac:dyDescent="0.15">
      <c r="A362" s="92"/>
      <c r="B362" s="73"/>
      <c r="C362" s="73"/>
      <c r="D362" s="18" t="s">
        <v>898</v>
      </c>
      <c r="E362" s="18" t="s">
        <v>899</v>
      </c>
      <c r="F362" s="71"/>
      <c r="G362" s="73"/>
    </row>
    <row r="363" spans="1:7" ht="21" x14ac:dyDescent="0.15">
      <c r="A363" s="92"/>
      <c r="B363" s="73"/>
      <c r="C363" s="74"/>
      <c r="D363" s="23" t="s">
        <v>900</v>
      </c>
      <c r="E363" s="23" t="s">
        <v>901</v>
      </c>
      <c r="F363" s="21" t="s">
        <v>29</v>
      </c>
      <c r="G363" s="73"/>
    </row>
    <row r="364" spans="1:7" ht="21" x14ac:dyDescent="0.15">
      <c r="A364" s="113"/>
      <c r="B364" s="86"/>
      <c r="C364" s="17" t="s">
        <v>902</v>
      </c>
      <c r="D364" s="23" t="s">
        <v>903</v>
      </c>
      <c r="E364" s="23" t="s">
        <v>904</v>
      </c>
      <c r="F364" s="17" t="s">
        <v>98</v>
      </c>
      <c r="G364" s="86"/>
    </row>
    <row r="365" spans="1:7" ht="42" x14ac:dyDescent="0.15">
      <c r="A365" s="91">
        <v>32</v>
      </c>
      <c r="B365" s="85" t="s">
        <v>905</v>
      </c>
      <c r="C365" s="79" t="s">
        <v>906</v>
      </c>
      <c r="D365" s="16" t="s">
        <v>907</v>
      </c>
      <c r="E365" s="16" t="s">
        <v>908</v>
      </c>
      <c r="F365" s="79" t="s">
        <v>801</v>
      </c>
      <c r="G365" s="79" t="s">
        <v>295</v>
      </c>
    </row>
    <row r="366" spans="1:7" x14ac:dyDescent="0.15">
      <c r="A366" s="92"/>
      <c r="B366" s="73"/>
      <c r="C366" s="71"/>
      <c r="D366" s="18" t="s">
        <v>909</v>
      </c>
      <c r="E366" s="18" t="s">
        <v>910</v>
      </c>
      <c r="F366" s="71"/>
      <c r="G366" s="71"/>
    </row>
    <row r="367" spans="1:7" ht="21" x14ac:dyDescent="0.15">
      <c r="A367" s="92"/>
      <c r="B367" s="73"/>
      <c r="C367" s="71"/>
      <c r="D367" s="18" t="s">
        <v>911</v>
      </c>
      <c r="E367" s="18" t="s">
        <v>912</v>
      </c>
      <c r="F367" s="18" t="s">
        <v>34</v>
      </c>
      <c r="G367" s="71" t="s">
        <v>31</v>
      </c>
    </row>
    <row r="368" spans="1:7" ht="21" x14ac:dyDescent="0.15">
      <c r="A368" s="92"/>
      <c r="B368" s="73"/>
      <c r="C368" s="71"/>
      <c r="D368" s="18" t="s">
        <v>913</v>
      </c>
      <c r="E368" s="18" t="s">
        <v>914</v>
      </c>
      <c r="F368" s="18" t="s">
        <v>10</v>
      </c>
      <c r="G368" s="71"/>
    </row>
    <row r="369" spans="1:7" x14ac:dyDescent="0.15">
      <c r="A369" s="92"/>
      <c r="B369" s="73"/>
      <c r="C369" s="71"/>
      <c r="D369" s="18" t="s">
        <v>915</v>
      </c>
      <c r="E369" s="18" t="s">
        <v>916</v>
      </c>
      <c r="F369" s="18" t="s">
        <v>226</v>
      </c>
      <c r="G369" s="18" t="s">
        <v>295</v>
      </c>
    </row>
    <row r="370" spans="1:7" x14ac:dyDescent="0.15">
      <c r="A370" s="92"/>
      <c r="B370" s="73"/>
      <c r="C370" s="71"/>
      <c r="D370" s="18" t="s">
        <v>917</v>
      </c>
      <c r="E370" s="18" t="s">
        <v>918</v>
      </c>
      <c r="F370" s="71" t="s">
        <v>356</v>
      </c>
      <c r="G370" s="71" t="s">
        <v>31</v>
      </c>
    </row>
    <row r="371" spans="1:7" ht="21" x14ac:dyDescent="0.15">
      <c r="A371" s="92"/>
      <c r="B371" s="73"/>
      <c r="C371" s="71"/>
      <c r="D371" s="18" t="s">
        <v>919</v>
      </c>
      <c r="E371" s="18" t="s">
        <v>920</v>
      </c>
      <c r="F371" s="71"/>
      <c r="G371" s="71"/>
    </row>
    <row r="372" spans="1:7" x14ac:dyDescent="0.15">
      <c r="A372" s="92"/>
      <c r="B372" s="73"/>
      <c r="C372" s="71"/>
      <c r="D372" s="18" t="s">
        <v>921</v>
      </c>
      <c r="E372" s="18" t="s">
        <v>820</v>
      </c>
      <c r="F372" s="18" t="s">
        <v>584</v>
      </c>
      <c r="G372" s="71"/>
    </row>
    <row r="373" spans="1:7" ht="21" x14ac:dyDescent="0.15">
      <c r="A373" s="92"/>
      <c r="B373" s="73"/>
      <c r="C373" s="83" t="s">
        <v>922</v>
      </c>
      <c r="D373" s="18" t="s">
        <v>907</v>
      </c>
      <c r="E373" s="18" t="s">
        <v>923</v>
      </c>
      <c r="F373" s="18" t="s">
        <v>801</v>
      </c>
      <c r="G373" s="18" t="s">
        <v>295</v>
      </c>
    </row>
    <row r="374" spans="1:7" ht="21" x14ac:dyDescent="0.15">
      <c r="A374" s="92"/>
      <c r="B374" s="73"/>
      <c r="C374" s="83"/>
      <c r="D374" s="18" t="s">
        <v>924</v>
      </c>
      <c r="E374" s="18" t="s">
        <v>925</v>
      </c>
      <c r="F374" s="18" t="s">
        <v>34</v>
      </c>
      <c r="G374" s="18" t="s">
        <v>926</v>
      </c>
    </row>
    <row r="375" spans="1:7" x14ac:dyDescent="0.15">
      <c r="A375" s="92"/>
      <c r="B375" s="73"/>
      <c r="C375" s="83"/>
      <c r="D375" s="18" t="s">
        <v>927</v>
      </c>
      <c r="E375" s="18" t="s">
        <v>633</v>
      </c>
      <c r="F375" s="18" t="s">
        <v>584</v>
      </c>
      <c r="G375" s="18" t="s">
        <v>371</v>
      </c>
    </row>
    <row r="376" spans="1:7" ht="42" x14ac:dyDescent="0.15">
      <c r="A376" s="92"/>
      <c r="B376" s="73"/>
      <c r="C376" s="72" t="s">
        <v>928</v>
      </c>
      <c r="D376" s="18" t="s">
        <v>929</v>
      </c>
      <c r="E376" s="18" t="s">
        <v>930</v>
      </c>
      <c r="F376" s="72" t="s">
        <v>801</v>
      </c>
      <c r="G376" s="72" t="s">
        <v>295</v>
      </c>
    </row>
    <row r="377" spans="1:7" x14ac:dyDescent="0.15">
      <c r="A377" s="92"/>
      <c r="B377" s="73"/>
      <c r="C377" s="73"/>
      <c r="D377" s="18" t="s">
        <v>931</v>
      </c>
      <c r="E377" s="18" t="s">
        <v>932</v>
      </c>
      <c r="F377" s="74"/>
      <c r="G377" s="73"/>
    </row>
    <row r="378" spans="1:7" x14ac:dyDescent="0.15">
      <c r="A378" s="92"/>
      <c r="B378" s="73"/>
      <c r="C378" s="73"/>
      <c r="D378" s="18" t="s">
        <v>933</v>
      </c>
      <c r="E378" s="18" t="s">
        <v>934</v>
      </c>
      <c r="F378" s="21" t="s">
        <v>434</v>
      </c>
      <c r="G378" s="74"/>
    </row>
    <row r="379" spans="1:7" ht="42" x14ac:dyDescent="0.15">
      <c r="A379" s="92"/>
      <c r="B379" s="73"/>
      <c r="C379" s="73"/>
      <c r="D379" s="18" t="s">
        <v>935</v>
      </c>
      <c r="E379" s="18" t="s">
        <v>936</v>
      </c>
      <c r="F379" s="21" t="s">
        <v>402</v>
      </c>
      <c r="G379" s="72" t="s">
        <v>31</v>
      </c>
    </row>
    <row r="380" spans="1:7" ht="21" x14ac:dyDescent="0.15">
      <c r="A380" s="92"/>
      <c r="B380" s="73"/>
      <c r="C380" s="73"/>
      <c r="D380" s="18" t="s">
        <v>937</v>
      </c>
      <c r="E380" s="18" t="s">
        <v>938</v>
      </c>
      <c r="F380" s="18" t="s">
        <v>618</v>
      </c>
      <c r="G380" s="73"/>
    </row>
    <row r="381" spans="1:7" ht="31.5" x14ac:dyDescent="0.15">
      <c r="A381" s="92"/>
      <c r="B381" s="73"/>
      <c r="C381" s="73"/>
      <c r="D381" s="18" t="s">
        <v>939</v>
      </c>
      <c r="E381" s="18" t="s">
        <v>940</v>
      </c>
      <c r="F381" s="71" t="s">
        <v>17</v>
      </c>
      <c r="G381" s="73"/>
    </row>
    <row r="382" spans="1:7" x14ac:dyDescent="0.15">
      <c r="A382" s="92"/>
      <c r="B382" s="73"/>
      <c r="C382" s="73"/>
      <c r="D382" s="18" t="s">
        <v>941</v>
      </c>
      <c r="E382" s="18" t="s">
        <v>942</v>
      </c>
      <c r="F382" s="71"/>
      <c r="G382" s="73"/>
    </row>
    <row r="383" spans="1:7" x14ac:dyDescent="0.15">
      <c r="A383" s="92"/>
      <c r="B383" s="73"/>
      <c r="C383" s="73"/>
      <c r="D383" s="23" t="s">
        <v>943</v>
      </c>
      <c r="E383" s="23" t="s">
        <v>820</v>
      </c>
      <c r="F383" s="23" t="s">
        <v>70</v>
      </c>
      <c r="G383" s="73"/>
    </row>
    <row r="384" spans="1:7" ht="52.5" x14ac:dyDescent="0.15">
      <c r="A384" s="92"/>
      <c r="B384" s="73"/>
      <c r="C384" s="73"/>
      <c r="D384" s="18" t="s">
        <v>944</v>
      </c>
      <c r="E384" s="18" t="s">
        <v>945</v>
      </c>
      <c r="F384" s="18" t="s">
        <v>946</v>
      </c>
      <c r="G384" s="18" t="s">
        <v>589</v>
      </c>
    </row>
    <row r="385" spans="1:7" ht="31.5" x14ac:dyDescent="0.15">
      <c r="A385" s="113"/>
      <c r="B385" s="86"/>
      <c r="C385" s="86"/>
      <c r="D385" s="17" t="s">
        <v>947</v>
      </c>
      <c r="E385" s="17" t="s">
        <v>948</v>
      </c>
      <c r="F385" s="17" t="s">
        <v>949</v>
      </c>
      <c r="G385" s="17" t="s">
        <v>371</v>
      </c>
    </row>
    <row r="386" spans="1:7" x14ac:dyDescent="0.15">
      <c r="A386" s="77">
        <v>33</v>
      </c>
      <c r="B386" s="82" t="s">
        <v>950</v>
      </c>
      <c r="C386" s="79" t="s">
        <v>951</v>
      </c>
      <c r="D386" s="16" t="s">
        <v>952</v>
      </c>
      <c r="E386" s="16" t="s">
        <v>953</v>
      </c>
      <c r="F386" s="79" t="s">
        <v>70</v>
      </c>
      <c r="G386" s="79" t="s">
        <v>31</v>
      </c>
    </row>
    <row r="387" spans="1:7" x14ac:dyDescent="0.15">
      <c r="A387" s="81"/>
      <c r="B387" s="83"/>
      <c r="C387" s="71"/>
      <c r="D387" s="18" t="s">
        <v>954</v>
      </c>
      <c r="E387" s="18" t="s">
        <v>955</v>
      </c>
      <c r="F387" s="71"/>
      <c r="G387" s="71"/>
    </row>
    <row r="388" spans="1:7" ht="21" x14ac:dyDescent="0.15">
      <c r="A388" s="78"/>
      <c r="B388" s="84"/>
      <c r="C388" s="17" t="s">
        <v>956</v>
      </c>
      <c r="D388" s="17" t="s">
        <v>957</v>
      </c>
      <c r="E388" s="17" t="s">
        <v>958</v>
      </c>
      <c r="F388" s="80"/>
      <c r="G388" s="80"/>
    </row>
    <row r="389" spans="1:7" x14ac:dyDescent="0.15">
      <c r="A389" s="77">
        <v>34</v>
      </c>
      <c r="B389" s="79" t="s">
        <v>976</v>
      </c>
      <c r="C389" s="79" t="s">
        <v>977</v>
      </c>
      <c r="D389" s="16" t="s">
        <v>978</v>
      </c>
      <c r="E389" s="16" t="s">
        <v>979</v>
      </c>
      <c r="F389" s="79" t="s">
        <v>99</v>
      </c>
      <c r="G389" s="79" t="s">
        <v>411</v>
      </c>
    </row>
    <row r="390" spans="1:7" x14ac:dyDescent="0.15">
      <c r="A390" s="81"/>
      <c r="B390" s="71"/>
      <c r="C390" s="71"/>
      <c r="D390" s="18" t="s">
        <v>980</v>
      </c>
      <c r="E390" s="18" t="s">
        <v>981</v>
      </c>
      <c r="F390" s="71"/>
      <c r="G390" s="71"/>
    </row>
    <row r="391" spans="1:7" x14ac:dyDescent="0.15">
      <c r="A391" s="81"/>
      <c r="B391" s="71"/>
      <c r="C391" s="71"/>
      <c r="D391" s="18" t="s">
        <v>982</v>
      </c>
      <c r="E391" s="18" t="s">
        <v>983</v>
      </c>
      <c r="F391" s="71"/>
      <c r="G391" s="71"/>
    </row>
    <row r="392" spans="1:7" x14ac:dyDescent="0.15">
      <c r="A392" s="81"/>
      <c r="B392" s="71"/>
      <c r="C392" s="71" t="s">
        <v>984</v>
      </c>
      <c r="D392" s="18" t="s">
        <v>985</v>
      </c>
      <c r="E392" s="18" t="s">
        <v>986</v>
      </c>
      <c r="F392" s="18" t="s">
        <v>419</v>
      </c>
      <c r="G392" s="71" t="s">
        <v>46</v>
      </c>
    </row>
    <row r="393" spans="1:7" x14ac:dyDescent="0.15">
      <c r="A393" s="81"/>
      <c r="B393" s="71"/>
      <c r="C393" s="71"/>
      <c r="D393" s="18" t="s">
        <v>987</v>
      </c>
      <c r="E393" s="18" t="s">
        <v>696</v>
      </c>
      <c r="F393" s="18" t="s">
        <v>53</v>
      </c>
      <c r="G393" s="71"/>
    </row>
    <row r="394" spans="1:7" x14ac:dyDescent="0.15">
      <c r="A394" s="81"/>
      <c r="B394" s="71"/>
      <c r="C394" s="18" t="s">
        <v>988</v>
      </c>
      <c r="D394" s="18" t="s">
        <v>989</v>
      </c>
      <c r="E394" s="18" t="s">
        <v>990</v>
      </c>
      <c r="F394" s="18" t="s">
        <v>49</v>
      </c>
      <c r="G394" s="71"/>
    </row>
    <row r="395" spans="1:7" x14ac:dyDescent="0.15">
      <c r="A395" s="78"/>
      <c r="B395" s="80"/>
      <c r="C395" s="17" t="s">
        <v>991</v>
      </c>
      <c r="D395" s="17" t="s">
        <v>992</v>
      </c>
      <c r="E395" s="17" t="s">
        <v>993</v>
      </c>
      <c r="F395" s="29" t="s">
        <v>419</v>
      </c>
      <c r="G395" s="80"/>
    </row>
    <row r="396" spans="1:7" x14ac:dyDescent="0.15">
      <c r="A396" s="77">
        <v>35</v>
      </c>
      <c r="B396" s="79" t="s">
        <v>994</v>
      </c>
      <c r="C396" s="16" t="s">
        <v>995</v>
      </c>
      <c r="D396" s="16" t="s">
        <v>996</v>
      </c>
      <c r="E396" s="16" t="s">
        <v>997</v>
      </c>
      <c r="F396" s="37" t="s">
        <v>70</v>
      </c>
      <c r="G396" s="79" t="s">
        <v>371</v>
      </c>
    </row>
    <row r="397" spans="1:7" x14ac:dyDescent="0.15">
      <c r="A397" s="81"/>
      <c r="B397" s="71"/>
      <c r="C397" s="18" t="s">
        <v>998</v>
      </c>
      <c r="D397" s="18" t="s">
        <v>999</v>
      </c>
      <c r="E397" s="18" t="s">
        <v>1000</v>
      </c>
      <c r="F397" s="28" t="s">
        <v>204</v>
      </c>
      <c r="G397" s="71"/>
    </row>
    <row r="398" spans="1:7" x14ac:dyDescent="0.15">
      <c r="A398" s="77">
        <v>36</v>
      </c>
      <c r="B398" s="79" t="s">
        <v>1001</v>
      </c>
      <c r="C398" s="79" t="s">
        <v>1002</v>
      </c>
      <c r="D398" s="16" t="s">
        <v>1003</v>
      </c>
      <c r="E398" s="120"/>
      <c r="F398" s="79" t="s">
        <v>1004</v>
      </c>
      <c r="G398" s="79" t="s">
        <v>371</v>
      </c>
    </row>
    <row r="399" spans="1:7" x14ac:dyDescent="0.15">
      <c r="A399" s="81"/>
      <c r="B399" s="71"/>
      <c r="C399" s="71"/>
      <c r="D399" s="18" t="s">
        <v>1005</v>
      </c>
      <c r="E399" s="121"/>
      <c r="F399" s="71"/>
      <c r="G399" s="71"/>
    </row>
    <row r="400" spans="1:7" x14ac:dyDescent="0.15">
      <c r="A400" s="81"/>
      <c r="B400" s="71"/>
      <c r="C400" s="71"/>
      <c r="D400" s="18" t="s">
        <v>1006</v>
      </c>
      <c r="E400" s="121"/>
      <c r="F400" s="71"/>
      <c r="G400" s="71"/>
    </row>
    <row r="401" spans="1:7" ht="21" x14ac:dyDescent="0.15">
      <c r="A401" s="81"/>
      <c r="B401" s="71"/>
      <c r="C401" s="71"/>
      <c r="D401" s="18" t="s">
        <v>1007</v>
      </c>
      <c r="E401" s="121"/>
      <c r="F401" s="71"/>
      <c r="G401" s="71"/>
    </row>
    <row r="402" spans="1:7" ht="21" x14ac:dyDescent="0.15">
      <c r="A402" s="81"/>
      <c r="B402" s="71"/>
      <c r="C402" s="71"/>
      <c r="D402" s="18" t="s">
        <v>1008</v>
      </c>
      <c r="E402" s="121"/>
      <c r="F402" s="71"/>
      <c r="G402" s="71"/>
    </row>
    <row r="403" spans="1:7" ht="31.5" x14ac:dyDescent="0.15">
      <c r="A403" s="78"/>
      <c r="B403" s="80"/>
      <c r="C403" s="80"/>
      <c r="D403" s="17" t="s">
        <v>1009</v>
      </c>
      <c r="E403" s="122"/>
      <c r="F403" s="80"/>
      <c r="G403" s="80"/>
    </row>
  </sheetData>
  <autoFilter ref="A3:G403">
    <filterColumn colId="0" showButton="0"/>
  </autoFilter>
  <mergeCells count="280">
    <mergeCell ref="A8:A12"/>
    <mergeCell ref="B8:B12"/>
    <mergeCell ref="C8:C10"/>
    <mergeCell ref="F8:F12"/>
    <mergeCell ref="G8:G10"/>
    <mergeCell ref="C11:C12"/>
    <mergeCell ref="G11:G12"/>
    <mergeCell ref="A1:G1"/>
    <mergeCell ref="A3:B3"/>
    <mergeCell ref="A6:A7"/>
    <mergeCell ref="B6:B7"/>
    <mergeCell ref="C6:C7"/>
    <mergeCell ref="F6:F7"/>
    <mergeCell ref="G6:G7"/>
    <mergeCell ref="A14:A18"/>
    <mergeCell ref="B14:B18"/>
    <mergeCell ref="C14:C15"/>
    <mergeCell ref="G14:G18"/>
    <mergeCell ref="F15:F16"/>
    <mergeCell ref="C16:C17"/>
    <mergeCell ref="F17:F18"/>
    <mergeCell ref="F35:F36"/>
    <mergeCell ref="F39:F42"/>
    <mergeCell ref="C42:C43"/>
    <mergeCell ref="A44:A67"/>
    <mergeCell ref="B44:B67"/>
    <mergeCell ref="C44:C52"/>
    <mergeCell ref="F44:F45"/>
    <mergeCell ref="A20:A22"/>
    <mergeCell ref="B20:B22"/>
    <mergeCell ref="C20:C22"/>
    <mergeCell ref="F20:F22"/>
    <mergeCell ref="G44:G67"/>
    <mergeCell ref="F46:F49"/>
    <mergeCell ref="F50:F51"/>
    <mergeCell ref="C53:C55"/>
    <mergeCell ref="F54:F55"/>
    <mergeCell ref="C56:C64"/>
    <mergeCell ref="F58:F59"/>
    <mergeCell ref="F60:F63"/>
    <mergeCell ref="F64:F67"/>
    <mergeCell ref="C65:C67"/>
    <mergeCell ref="G20:G22"/>
    <mergeCell ref="A24:A43"/>
    <mergeCell ref="B24:B43"/>
    <mergeCell ref="C24:C40"/>
    <mergeCell ref="G24:G43"/>
    <mergeCell ref="F27:F33"/>
    <mergeCell ref="A68:A89"/>
    <mergeCell ref="B68:B89"/>
    <mergeCell ref="C68:C83"/>
    <mergeCell ref="G68:G89"/>
    <mergeCell ref="F70:F71"/>
    <mergeCell ref="F72:F76"/>
    <mergeCell ref="F77:F78"/>
    <mergeCell ref="F82:F83"/>
    <mergeCell ref="C85:C87"/>
    <mergeCell ref="C88:C89"/>
    <mergeCell ref="A90:A128"/>
    <mergeCell ref="B90:B128"/>
    <mergeCell ref="C90:C94"/>
    <mergeCell ref="F90:F92"/>
    <mergeCell ref="G90:G117"/>
    <mergeCell ref="F93:F94"/>
    <mergeCell ref="C95:C104"/>
    <mergeCell ref="F96:F97"/>
    <mergeCell ref="F99:F100"/>
    <mergeCell ref="F103:F104"/>
    <mergeCell ref="C118:C120"/>
    <mergeCell ref="G118:G120"/>
    <mergeCell ref="C121:C122"/>
    <mergeCell ref="G121:G128"/>
    <mergeCell ref="C123:C128"/>
    <mergeCell ref="F123:F128"/>
    <mergeCell ref="C105:C109"/>
    <mergeCell ref="F106:F107"/>
    <mergeCell ref="C110:C113"/>
    <mergeCell ref="F110:F111"/>
    <mergeCell ref="F113:F114"/>
    <mergeCell ref="C114:C117"/>
    <mergeCell ref="C129:C130"/>
    <mergeCell ref="A131:A148"/>
    <mergeCell ref="B131:B148"/>
    <mergeCell ref="C131:C135"/>
    <mergeCell ref="F131:F135"/>
    <mergeCell ref="G131:G148"/>
    <mergeCell ref="C136:C143"/>
    <mergeCell ref="F137:F138"/>
    <mergeCell ref="F140:F141"/>
    <mergeCell ref="C144:C147"/>
    <mergeCell ref="F144:F147"/>
    <mergeCell ref="A150:A151"/>
    <mergeCell ref="B150:B151"/>
    <mergeCell ref="F150:F151"/>
    <mergeCell ref="G150:G151"/>
    <mergeCell ref="A152:A162"/>
    <mergeCell ref="B152:B162"/>
    <mergeCell ref="C152:C159"/>
    <mergeCell ref="G153:G154"/>
    <mergeCell ref="G156:G162"/>
    <mergeCell ref="G165:G168"/>
    <mergeCell ref="C166:C167"/>
    <mergeCell ref="C168:C170"/>
    <mergeCell ref="A172:A178"/>
    <mergeCell ref="B172:B178"/>
    <mergeCell ref="C172:C177"/>
    <mergeCell ref="G172:G178"/>
    <mergeCell ref="F174:F175"/>
    <mergeCell ref="F157:F158"/>
    <mergeCell ref="C160:C162"/>
    <mergeCell ref="F161:F162"/>
    <mergeCell ref="A163:A171"/>
    <mergeCell ref="B163:B171"/>
    <mergeCell ref="C163:C165"/>
    <mergeCell ref="A179:A180"/>
    <mergeCell ref="B179:B180"/>
    <mergeCell ref="F179:F180"/>
    <mergeCell ref="G179:G180"/>
    <mergeCell ref="A181:A184"/>
    <mergeCell ref="B181:B184"/>
    <mergeCell ref="C181:C182"/>
    <mergeCell ref="G181:G184"/>
    <mergeCell ref="F182:F183"/>
    <mergeCell ref="A194:A200"/>
    <mergeCell ref="B194:B200"/>
    <mergeCell ref="C194:C196"/>
    <mergeCell ref="F194:F195"/>
    <mergeCell ref="G194:G200"/>
    <mergeCell ref="C198:C199"/>
    <mergeCell ref="A185:A193"/>
    <mergeCell ref="B185:B193"/>
    <mergeCell ref="C185:C187"/>
    <mergeCell ref="F185:F187"/>
    <mergeCell ref="G185:G187"/>
    <mergeCell ref="C188:C193"/>
    <mergeCell ref="F188:F193"/>
    <mergeCell ref="G188:G193"/>
    <mergeCell ref="A218:A221"/>
    <mergeCell ref="B218:B221"/>
    <mergeCell ref="C218:C219"/>
    <mergeCell ref="G218:G221"/>
    <mergeCell ref="C220:C221"/>
    <mergeCell ref="F220:F221"/>
    <mergeCell ref="A201:A209"/>
    <mergeCell ref="B201:B209"/>
    <mergeCell ref="C201:C209"/>
    <mergeCell ref="F201:F208"/>
    <mergeCell ref="G201:G209"/>
    <mergeCell ref="A210:A216"/>
    <mergeCell ref="B210:B216"/>
    <mergeCell ref="C210:C213"/>
    <mergeCell ref="G212:G216"/>
    <mergeCell ref="C214:C216"/>
    <mergeCell ref="A222:A223"/>
    <mergeCell ref="B222:B223"/>
    <mergeCell ref="C222:C223"/>
    <mergeCell ref="G222:G223"/>
    <mergeCell ref="A224:A228"/>
    <mergeCell ref="B224:B228"/>
    <mergeCell ref="G224:G228"/>
    <mergeCell ref="C225:C227"/>
    <mergeCell ref="F225:F227"/>
    <mergeCell ref="A238:A245"/>
    <mergeCell ref="B238:B245"/>
    <mergeCell ref="F238:F240"/>
    <mergeCell ref="G238:G245"/>
    <mergeCell ref="C242:C244"/>
    <mergeCell ref="F242:F245"/>
    <mergeCell ref="A229:A237"/>
    <mergeCell ref="B229:B237"/>
    <mergeCell ref="F229:F231"/>
    <mergeCell ref="G230:G237"/>
    <mergeCell ref="C231:C232"/>
    <mergeCell ref="F232:F233"/>
    <mergeCell ref="C233:C237"/>
    <mergeCell ref="F234:F235"/>
    <mergeCell ref="F236:F237"/>
    <mergeCell ref="A269:A282"/>
    <mergeCell ref="B269:B282"/>
    <mergeCell ref="C269:C270"/>
    <mergeCell ref="C271:C272"/>
    <mergeCell ref="C273:C276"/>
    <mergeCell ref="A246:A268"/>
    <mergeCell ref="B246:B268"/>
    <mergeCell ref="C246:C247"/>
    <mergeCell ref="F247:F249"/>
    <mergeCell ref="C248:C250"/>
    <mergeCell ref="C251:C254"/>
    <mergeCell ref="F251:F253"/>
    <mergeCell ref="C255:C257"/>
    <mergeCell ref="F255:F257"/>
    <mergeCell ref="F273:F276"/>
    <mergeCell ref="G273:G274"/>
    <mergeCell ref="G275:G282"/>
    <mergeCell ref="C277:C281"/>
    <mergeCell ref="F278:F279"/>
    <mergeCell ref="F280:F282"/>
    <mergeCell ref="C258:C259"/>
    <mergeCell ref="C260:C263"/>
    <mergeCell ref="F260:F268"/>
    <mergeCell ref="C264:C265"/>
    <mergeCell ref="C266:C268"/>
    <mergeCell ref="G250:G268"/>
    <mergeCell ref="A283:A299"/>
    <mergeCell ref="B283:B299"/>
    <mergeCell ref="C283:C287"/>
    <mergeCell ref="F283:F293"/>
    <mergeCell ref="G283:G287"/>
    <mergeCell ref="C288:C291"/>
    <mergeCell ref="G288:G299"/>
    <mergeCell ref="C292:C296"/>
    <mergeCell ref="C297:C299"/>
    <mergeCell ref="F297:F298"/>
    <mergeCell ref="G318:G326"/>
    <mergeCell ref="C322:C326"/>
    <mergeCell ref="A327:A364"/>
    <mergeCell ref="B327:B364"/>
    <mergeCell ref="C327:C330"/>
    <mergeCell ref="F328:F329"/>
    <mergeCell ref="G328:G330"/>
    <mergeCell ref="C331:C339"/>
    <mergeCell ref="F332:F336"/>
    <mergeCell ref="G332:G341"/>
    <mergeCell ref="A300:A326"/>
    <mergeCell ref="B300:B326"/>
    <mergeCell ref="C300:C316"/>
    <mergeCell ref="G300:G316"/>
    <mergeCell ref="F304:F305"/>
    <mergeCell ref="F307:F308"/>
    <mergeCell ref="F309:F313"/>
    <mergeCell ref="F314:F315"/>
    <mergeCell ref="C317:C321"/>
    <mergeCell ref="F318:F319"/>
    <mergeCell ref="C361:C363"/>
    <mergeCell ref="F361:F362"/>
    <mergeCell ref="A365:A385"/>
    <mergeCell ref="B365:B385"/>
    <mergeCell ref="C365:C372"/>
    <mergeCell ref="F365:F366"/>
    <mergeCell ref="F339:F340"/>
    <mergeCell ref="C341:C343"/>
    <mergeCell ref="G343:G364"/>
    <mergeCell ref="C344:C350"/>
    <mergeCell ref="F345:F347"/>
    <mergeCell ref="C353:C354"/>
    <mergeCell ref="F353:F354"/>
    <mergeCell ref="C355:C360"/>
    <mergeCell ref="F355:F356"/>
    <mergeCell ref="F357:F358"/>
    <mergeCell ref="G365:G366"/>
    <mergeCell ref="G367:G368"/>
    <mergeCell ref="F370:F371"/>
    <mergeCell ref="G370:G372"/>
    <mergeCell ref="C373:C375"/>
    <mergeCell ref="C376:C385"/>
    <mergeCell ref="F376:F377"/>
    <mergeCell ref="G376:G378"/>
    <mergeCell ref="G379:G383"/>
    <mergeCell ref="F381:F382"/>
    <mergeCell ref="A389:A395"/>
    <mergeCell ref="B389:B395"/>
    <mergeCell ref="C389:C391"/>
    <mergeCell ref="F389:F391"/>
    <mergeCell ref="G389:G391"/>
    <mergeCell ref="C392:C393"/>
    <mergeCell ref="G392:G395"/>
    <mergeCell ref="A386:A388"/>
    <mergeCell ref="B386:B388"/>
    <mergeCell ref="C386:C387"/>
    <mergeCell ref="F386:F388"/>
    <mergeCell ref="G386:G388"/>
    <mergeCell ref="A396:A397"/>
    <mergeCell ref="B396:B397"/>
    <mergeCell ref="G396:G397"/>
    <mergeCell ref="A398:A403"/>
    <mergeCell ref="B398:B403"/>
    <mergeCell ref="C398:C403"/>
    <mergeCell ref="E398:E403"/>
    <mergeCell ref="F398:F403"/>
    <mergeCell ref="G398:G403"/>
  </mergeCells>
  <phoneticPr fontId="5"/>
  <dataValidations count="1">
    <dataValidation type="list" allowBlank="1" showInputMessage="1" showErrorMessage="1" sqref="F43:F46 F234:F246 F196:F218 F194 F178:F192 F322:F339 F228:F232 F84:F90 F341:F342 F98:F101 F50:F51 F364:F375 F361:F362 F351:F359 F344:F349 F129:F132 F269:F295 F222:F225 F297:F320 F171:F176 F166:F169 F160:F164 F148:F158 F53:F54 F68:F82 F93:F96 F60:F64 F5:F38 F56:F58 F105:F110 F112:F127 F136:F144 F380:F1048576">
      <formula1>#REF!</formula1>
    </dataValidation>
  </dataValidations>
  <pageMargins left="0.39370078740157483" right="0.39370078740157483" top="0.55118110236220474" bottom="0.55118110236220474" header="0.31496062992125984" footer="0.31496062992125984"/>
  <pageSetup paperSize="9" scale="68"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2"/>
  <sheetViews>
    <sheetView showGridLines="0" zoomScale="90" zoomScaleNormal="90" workbookViewId="0">
      <pane ySplit="3" topLeftCell="A4" activePane="bottomLeft" state="frozen"/>
      <selection activeCell="J7" sqref="J7"/>
      <selection pane="bottomLeft" activeCell="J7" sqref="J7"/>
    </sheetView>
  </sheetViews>
  <sheetFormatPr defaultRowHeight="10.5" x14ac:dyDescent="0.15"/>
  <cols>
    <col min="1" max="1" width="4.33203125" style="5" customWidth="1"/>
    <col min="2" max="2" width="20.33203125" style="3" customWidth="1"/>
    <col min="3" max="3" width="25.5" style="4" customWidth="1"/>
    <col min="4" max="4" width="44" style="3" customWidth="1"/>
    <col min="5" max="5" width="57.6640625" style="3" customWidth="1"/>
    <col min="6" max="6" width="18.5" style="5" customWidth="1"/>
    <col min="7" max="7" width="23.33203125" style="5" customWidth="1"/>
    <col min="8" max="16384" width="9.33203125" style="1"/>
  </cols>
  <sheetData>
    <row r="1" spans="1:7" ht="13.5" x14ac:dyDescent="0.15">
      <c r="A1" s="75" t="s">
        <v>1018</v>
      </c>
      <c r="B1" s="75"/>
      <c r="C1" s="75"/>
      <c r="D1" s="75"/>
      <c r="E1" s="75"/>
      <c r="F1" s="75"/>
      <c r="G1" s="75"/>
    </row>
    <row r="2" spans="1:7" ht="16.5" customHeight="1" x14ac:dyDescent="0.15">
      <c r="A2" s="2"/>
      <c r="G2" s="70">
        <v>45017</v>
      </c>
    </row>
    <row r="3" spans="1:7" s="8" customFormat="1" ht="35.25" customHeight="1" x14ac:dyDescent="0.15">
      <c r="A3" s="76" t="s">
        <v>2</v>
      </c>
      <c r="B3" s="76"/>
      <c r="C3" s="6" t="s">
        <v>3</v>
      </c>
      <c r="D3" s="7" t="s">
        <v>4</v>
      </c>
      <c r="E3" s="7" t="s">
        <v>5</v>
      </c>
      <c r="F3" s="7" t="s">
        <v>6</v>
      </c>
      <c r="G3" s="7" t="s">
        <v>7</v>
      </c>
    </row>
    <row r="4" spans="1:7" x14ac:dyDescent="0.15">
      <c r="A4" s="9" t="s">
        <v>9</v>
      </c>
      <c r="B4" s="10"/>
      <c r="C4" s="11"/>
      <c r="D4" s="11"/>
      <c r="E4" s="11"/>
      <c r="F4" s="12"/>
      <c r="G4" s="13"/>
    </row>
    <row r="5" spans="1:7" x14ac:dyDescent="0.15">
      <c r="A5" s="77">
        <v>1</v>
      </c>
      <c r="B5" s="79" t="s">
        <v>25</v>
      </c>
      <c r="C5" s="79" t="s">
        <v>26</v>
      </c>
      <c r="D5" s="16" t="s">
        <v>27</v>
      </c>
      <c r="E5" s="16" t="s">
        <v>28</v>
      </c>
      <c r="F5" s="79" t="s">
        <v>29</v>
      </c>
      <c r="G5" s="79" t="s">
        <v>31</v>
      </c>
    </row>
    <row r="6" spans="1:7" x14ac:dyDescent="0.15">
      <c r="A6" s="81"/>
      <c r="B6" s="71"/>
      <c r="C6" s="71"/>
      <c r="D6" s="18" t="s">
        <v>32</v>
      </c>
      <c r="E6" s="18" t="s">
        <v>33</v>
      </c>
      <c r="F6" s="71"/>
      <c r="G6" s="71"/>
    </row>
    <row r="7" spans="1:7" x14ac:dyDescent="0.15">
      <c r="A7" s="81"/>
      <c r="B7" s="71"/>
      <c r="C7" s="71"/>
      <c r="D7" s="18" t="s">
        <v>35</v>
      </c>
      <c r="E7" s="18" t="s">
        <v>36</v>
      </c>
      <c r="F7" s="71"/>
      <c r="G7" s="71"/>
    </row>
    <row r="8" spans="1:7" x14ac:dyDescent="0.15">
      <c r="A8" s="81"/>
      <c r="B8" s="71"/>
      <c r="C8" s="71" t="s">
        <v>37</v>
      </c>
      <c r="D8" s="18" t="s">
        <v>27</v>
      </c>
      <c r="E8" s="18" t="s">
        <v>28</v>
      </c>
      <c r="F8" s="71"/>
      <c r="G8" s="71" t="s">
        <v>38</v>
      </c>
    </row>
    <row r="9" spans="1:7" ht="21" x14ac:dyDescent="0.15">
      <c r="A9" s="78"/>
      <c r="B9" s="80"/>
      <c r="C9" s="80"/>
      <c r="D9" s="17" t="s">
        <v>32</v>
      </c>
      <c r="E9" s="17" t="s">
        <v>39</v>
      </c>
      <c r="F9" s="80"/>
      <c r="G9" s="80"/>
    </row>
    <row r="10" spans="1:7" s="20" customFormat="1" x14ac:dyDescent="0.15">
      <c r="A10" s="9" t="s">
        <v>41</v>
      </c>
      <c r="B10" s="11"/>
      <c r="C10" s="11"/>
      <c r="D10" s="11"/>
      <c r="E10" s="11"/>
      <c r="F10" s="11"/>
      <c r="G10" s="19"/>
    </row>
    <row r="11" spans="1:7" x14ac:dyDescent="0.15">
      <c r="A11" s="77">
        <v>2</v>
      </c>
      <c r="B11" s="79" t="s">
        <v>42</v>
      </c>
      <c r="C11" s="79" t="s">
        <v>43</v>
      </c>
      <c r="D11" s="16" t="s">
        <v>44</v>
      </c>
      <c r="E11" s="16" t="s">
        <v>45</v>
      </c>
      <c r="F11" s="16" t="s">
        <v>29</v>
      </c>
      <c r="G11" s="79" t="s">
        <v>46</v>
      </c>
    </row>
    <row r="12" spans="1:7" x14ac:dyDescent="0.15">
      <c r="A12" s="81"/>
      <c r="B12" s="71"/>
      <c r="C12" s="71"/>
      <c r="D12" s="18" t="s">
        <v>47</v>
      </c>
      <c r="E12" s="18" t="s">
        <v>48</v>
      </c>
      <c r="F12" s="71" t="s">
        <v>49</v>
      </c>
      <c r="G12" s="71"/>
    </row>
    <row r="13" spans="1:7" x14ac:dyDescent="0.15">
      <c r="A13" s="81"/>
      <c r="B13" s="71"/>
      <c r="C13" s="71" t="s">
        <v>50</v>
      </c>
      <c r="D13" s="18" t="s">
        <v>51</v>
      </c>
      <c r="E13" s="18" t="s">
        <v>48</v>
      </c>
      <c r="F13" s="71"/>
      <c r="G13" s="71"/>
    </row>
    <row r="14" spans="1:7" x14ac:dyDescent="0.15">
      <c r="A14" s="81"/>
      <c r="B14" s="71"/>
      <c r="C14" s="71"/>
      <c r="D14" s="18" t="s">
        <v>52</v>
      </c>
      <c r="E14" s="18" t="s">
        <v>48</v>
      </c>
      <c r="F14" s="71" t="s">
        <v>53</v>
      </c>
      <c r="G14" s="71"/>
    </row>
    <row r="15" spans="1:7" x14ac:dyDescent="0.15">
      <c r="A15" s="78"/>
      <c r="B15" s="80"/>
      <c r="C15" s="17" t="s">
        <v>54</v>
      </c>
      <c r="D15" s="17" t="s">
        <v>55</v>
      </c>
      <c r="E15" s="17" t="s">
        <v>56</v>
      </c>
      <c r="F15" s="80"/>
      <c r="G15" s="80"/>
    </row>
    <row r="16" spans="1:7" x14ac:dyDescent="0.15">
      <c r="A16" s="9" t="s">
        <v>57</v>
      </c>
      <c r="B16" s="11"/>
      <c r="C16" s="11"/>
      <c r="D16" s="11"/>
      <c r="E16" s="11"/>
      <c r="F16" s="11"/>
      <c r="G16" s="19"/>
    </row>
    <row r="17" spans="1:7" ht="21" x14ac:dyDescent="0.15">
      <c r="A17" s="77">
        <v>3</v>
      </c>
      <c r="B17" s="79" t="s">
        <v>58</v>
      </c>
      <c r="C17" s="79" t="s">
        <v>59</v>
      </c>
      <c r="D17" s="16" t="s">
        <v>60</v>
      </c>
      <c r="E17" s="16" t="s">
        <v>61</v>
      </c>
      <c r="F17" s="79" t="s">
        <v>34</v>
      </c>
      <c r="G17" s="79" t="s">
        <v>16</v>
      </c>
    </row>
    <row r="18" spans="1:7" x14ac:dyDescent="0.15">
      <c r="A18" s="81"/>
      <c r="B18" s="71"/>
      <c r="C18" s="71"/>
      <c r="D18" s="18" t="s">
        <v>62</v>
      </c>
      <c r="E18" s="18" t="s">
        <v>63</v>
      </c>
      <c r="F18" s="71"/>
      <c r="G18" s="71"/>
    </row>
    <row r="19" spans="1:7" x14ac:dyDescent="0.15">
      <c r="A19" s="78"/>
      <c r="B19" s="80"/>
      <c r="C19" s="80"/>
      <c r="D19" s="17" t="s">
        <v>64</v>
      </c>
      <c r="E19" s="17" t="s">
        <v>65</v>
      </c>
      <c r="F19" s="80"/>
      <c r="G19" s="80"/>
    </row>
    <row r="20" spans="1:7" x14ac:dyDescent="0.15">
      <c r="A20" s="9" t="s">
        <v>66</v>
      </c>
      <c r="B20" s="11"/>
      <c r="C20" s="11"/>
      <c r="D20" s="11"/>
      <c r="E20" s="11"/>
      <c r="F20" s="11"/>
      <c r="G20" s="19"/>
    </row>
    <row r="21" spans="1:7" ht="21" x14ac:dyDescent="0.15">
      <c r="A21" s="77">
        <v>4</v>
      </c>
      <c r="B21" s="82" t="s">
        <v>66</v>
      </c>
      <c r="C21" s="85" t="s">
        <v>67</v>
      </c>
      <c r="D21" s="16" t="s">
        <v>68</v>
      </c>
      <c r="E21" s="16" t="s">
        <v>69</v>
      </c>
      <c r="F21" s="16" t="s">
        <v>70</v>
      </c>
      <c r="G21" s="79" t="s">
        <v>30</v>
      </c>
    </row>
    <row r="22" spans="1:7" ht="21" x14ac:dyDescent="0.15">
      <c r="A22" s="81"/>
      <c r="B22" s="83"/>
      <c r="C22" s="73"/>
      <c r="D22" s="18" t="s">
        <v>71</v>
      </c>
      <c r="E22" s="18" t="s">
        <v>72</v>
      </c>
      <c r="F22" s="18" t="s">
        <v>1</v>
      </c>
      <c r="G22" s="71"/>
    </row>
    <row r="23" spans="1:7" x14ac:dyDescent="0.15">
      <c r="A23" s="81"/>
      <c r="B23" s="83"/>
      <c r="C23" s="73"/>
      <c r="D23" s="18" t="s">
        <v>73</v>
      </c>
      <c r="E23" s="18" t="s">
        <v>74</v>
      </c>
      <c r="F23" s="18" t="s">
        <v>75</v>
      </c>
      <c r="G23" s="71"/>
    </row>
    <row r="24" spans="1:7" x14ac:dyDescent="0.15">
      <c r="A24" s="81"/>
      <c r="B24" s="83"/>
      <c r="C24" s="73"/>
      <c r="D24" s="18" t="s">
        <v>76</v>
      </c>
      <c r="E24" s="18" t="s">
        <v>1010</v>
      </c>
      <c r="F24" s="71" t="s">
        <v>70</v>
      </c>
      <c r="G24" s="71"/>
    </row>
    <row r="25" spans="1:7" x14ac:dyDescent="0.15">
      <c r="A25" s="81"/>
      <c r="B25" s="83"/>
      <c r="C25" s="73"/>
      <c r="D25" s="18" t="s">
        <v>78</v>
      </c>
      <c r="E25" s="18" t="s">
        <v>79</v>
      </c>
      <c r="F25" s="71"/>
      <c r="G25" s="71"/>
    </row>
    <row r="26" spans="1:7" x14ac:dyDescent="0.15">
      <c r="A26" s="81"/>
      <c r="B26" s="83"/>
      <c r="C26" s="73"/>
      <c r="D26" s="18" t="s">
        <v>80</v>
      </c>
      <c r="E26" s="18" t="s">
        <v>81</v>
      </c>
      <c r="F26" s="71"/>
      <c r="G26" s="71"/>
    </row>
    <row r="27" spans="1:7" ht="21" x14ac:dyDescent="0.15">
      <c r="A27" s="81"/>
      <c r="B27" s="83"/>
      <c r="C27" s="73"/>
      <c r="D27" s="18" t="s">
        <v>83</v>
      </c>
      <c r="E27" s="18" t="s">
        <v>84</v>
      </c>
      <c r="F27" s="71"/>
      <c r="G27" s="71"/>
    </row>
    <row r="28" spans="1:7" x14ac:dyDescent="0.15">
      <c r="A28" s="81"/>
      <c r="B28" s="83"/>
      <c r="C28" s="73"/>
      <c r="D28" s="21" t="s">
        <v>86</v>
      </c>
      <c r="E28" s="18" t="s">
        <v>87</v>
      </c>
      <c r="F28" s="71"/>
      <c r="G28" s="71"/>
    </row>
    <row r="29" spans="1:7" x14ac:dyDescent="0.15">
      <c r="A29" s="81"/>
      <c r="B29" s="83"/>
      <c r="C29" s="73"/>
      <c r="D29" s="18" t="s">
        <v>88</v>
      </c>
      <c r="E29" s="18" t="s">
        <v>89</v>
      </c>
      <c r="F29" s="71"/>
      <c r="G29" s="71"/>
    </row>
    <row r="30" spans="1:7" x14ac:dyDescent="0.15">
      <c r="A30" s="81"/>
      <c r="B30" s="83"/>
      <c r="C30" s="73"/>
      <c r="D30" s="18" t="s">
        <v>91</v>
      </c>
      <c r="E30" s="18" t="s">
        <v>92</v>
      </c>
      <c r="F30" s="71"/>
      <c r="G30" s="71"/>
    </row>
    <row r="31" spans="1:7" x14ac:dyDescent="0.15">
      <c r="A31" s="81"/>
      <c r="B31" s="83"/>
      <c r="C31" s="73"/>
      <c r="D31" s="18" t="s">
        <v>94</v>
      </c>
      <c r="E31" s="18" t="s">
        <v>95</v>
      </c>
      <c r="F31" s="18" t="s">
        <v>1</v>
      </c>
      <c r="G31" s="71"/>
    </row>
    <row r="32" spans="1:7" x14ac:dyDescent="0.15">
      <c r="A32" s="81"/>
      <c r="B32" s="83"/>
      <c r="C32" s="73"/>
      <c r="D32" s="18" t="s">
        <v>96</v>
      </c>
      <c r="E32" s="18" t="s">
        <v>97</v>
      </c>
      <c r="F32" s="71" t="s">
        <v>98</v>
      </c>
      <c r="G32" s="71"/>
    </row>
    <row r="33" spans="1:7" ht="21" x14ac:dyDescent="0.15">
      <c r="A33" s="81"/>
      <c r="B33" s="83"/>
      <c r="C33" s="73"/>
      <c r="D33" s="18" t="s">
        <v>100</v>
      </c>
      <c r="E33" s="18" t="s">
        <v>101</v>
      </c>
      <c r="F33" s="71"/>
      <c r="G33" s="71"/>
    </row>
    <row r="34" spans="1:7" ht="42" x14ac:dyDescent="0.15">
      <c r="A34" s="81"/>
      <c r="B34" s="83"/>
      <c r="C34" s="73"/>
      <c r="D34" s="18" t="s">
        <v>102</v>
      </c>
      <c r="E34" s="18" t="s">
        <v>103</v>
      </c>
      <c r="F34" s="18" t="s">
        <v>10</v>
      </c>
      <c r="G34" s="71"/>
    </row>
    <row r="35" spans="1:7" x14ac:dyDescent="0.15">
      <c r="A35" s="81"/>
      <c r="B35" s="83"/>
      <c r="C35" s="73"/>
      <c r="D35" s="18" t="s">
        <v>104</v>
      </c>
      <c r="E35" s="18" t="s">
        <v>105</v>
      </c>
      <c r="F35" s="18" t="s">
        <v>75</v>
      </c>
      <c r="G35" s="71"/>
    </row>
    <row r="36" spans="1:7" x14ac:dyDescent="0.15">
      <c r="A36" s="81"/>
      <c r="B36" s="83"/>
      <c r="C36" s="73"/>
      <c r="D36" s="18" t="s">
        <v>106</v>
      </c>
      <c r="E36" s="18" t="s">
        <v>107</v>
      </c>
      <c r="F36" s="72" t="s">
        <v>108</v>
      </c>
      <c r="G36" s="71"/>
    </row>
    <row r="37" spans="1:7" x14ac:dyDescent="0.15">
      <c r="A37" s="81"/>
      <c r="B37" s="83"/>
      <c r="C37" s="74"/>
      <c r="D37" s="18" t="s">
        <v>109</v>
      </c>
      <c r="E37" s="18" t="s">
        <v>110</v>
      </c>
      <c r="F37" s="73"/>
      <c r="G37" s="71"/>
    </row>
    <row r="38" spans="1:7" x14ac:dyDescent="0.15">
      <c r="A38" s="81"/>
      <c r="B38" s="83"/>
      <c r="C38" s="18" t="s">
        <v>111</v>
      </c>
      <c r="D38" s="18" t="s">
        <v>112</v>
      </c>
      <c r="E38" s="18" t="s">
        <v>113</v>
      </c>
      <c r="F38" s="73"/>
      <c r="G38" s="71"/>
    </row>
    <row r="39" spans="1:7" x14ac:dyDescent="0.15">
      <c r="A39" s="81"/>
      <c r="B39" s="83"/>
      <c r="C39" s="71" t="s">
        <v>114</v>
      </c>
      <c r="D39" s="18" t="s">
        <v>115</v>
      </c>
      <c r="E39" s="18" t="s">
        <v>116</v>
      </c>
      <c r="F39" s="74"/>
      <c r="G39" s="71"/>
    </row>
    <row r="40" spans="1:7" x14ac:dyDescent="0.15">
      <c r="A40" s="81"/>
      <c r="B40" s="83"/>
      <c r="C40" s="71"/>
      <c r="D40" s="18" t="s">
        <v>117</v>
      </c>
      <c r="E40" s="18" t="s">
        <v>118</v>
      </c>
      <c r="F40" s="18" t="s">
        <v>34</v>
      </c>
      <c r="G40" s="71"/>
    </row>
    <row r="41" spans="1:7" ht="73.5" x14ac:dyDescent="0.15">
      <c r="A41" s="77">
        <v>5</v>
      </c>
      <c r="B41" s="82" t="s">
        <v>119</v>
      </c>
      <c r="C41" s="85" t="s">
        <v>120</v>
      </c>
      <c r="D41" s="16" t="s">
        <v>121</v>
      </c>
      <c r="E41" s="16" t="s">
        <v>1011</v>
      </c>
      <c r="F41" s="82" t="s">
        <v>70</v>
      </c>
      <c r="G41" s="79" t="s">
        <v>30</v>
      </c>
    </row>
    <row r="42" spans="1:7" ht="21" x14ac:dyDescent="0.15">
      <c r="A42" s="81"/>
      <c r="B42" s="83"/>
      <c r="C42" s="73"/>
      <c r="D42" s="18" t="s">
        <v>123</v>
      </c>
      <c r="E42" s="18" t="s">
        <v>124</v>
      </c>
      <c r="F42" s="83"/>
      <c r="G42" s="71"/>
    </row>
    <row r="43" spans="1:7" x14ac:dyDescent="0.15">
      <c r="A43" s="81"/>
      <c r="B43" s="83"/>
      <c r="C43" s="73"/>
      <c r="D43" s="18" t="s">
        <v>125</v>
      </c>
      <c r="E43" s="18" t="s">
        <v>126</v>
      </c>
      <c r="F43" s="72" t="s">
        <v>75</v>
      </c>
      <c r="G43" s="71"/>
    </row>
    <row r="44" spans="1:7" ht="21" x14ac:dyDescent="0.15">
      <c r="A44" s="81"/>
      <c r="B44" s="83"/>
      <c r="C44" s="73"/>
      <c r="D44" s="21" t="s">
        <v>127</v>
      </c>
      <c r="E44" s="18" t="s">
        <v>128</v>
      </c>
      <c r="F44" s="73"/>
      <c r="G44" s="71"/>
    </row>
    <row r="45" spans="1:7" x14ac:dyDescent="0.15">
      <c r="A45" s="81"/>
      <c r="B45" s="83"/>
      <c r="C45" s="73"/>
      <c r="D45" s="21" t="s">
        <v>129</v>
      </c>
      <c r="E45" s="18" t="s">
        <v>130</v>
      </c>
      <c r="F45" s="73"/>
      <c r="G45" s="71"/>
    </row>
    <row r="46" spans="1:7" ht="42" x14ac:dyDescent="0.15">
      <c r="A46" s="81"/>
      <c r="B46" s="83"/>
      <c r="C46" s="73"/>
      <c r="D46" s="18" t="s">
        <v>131</v>
      </c>
      <c r="E46" s="18" t="s">
        <v>132</v>
      </c>
      <c r="F46" s="74"/>
      <c r="G46" s="71"/>
    </row>
    <row r="47" spans="1:7" x14ac:dyDescent="0.15">
      <c r="A47" s="81"/>
      <c r="B47" s="83"/>
      <c r="C47" s="73"/>
      <c r="D47" s="21" t="s">
        <v>133</v>
      </c>
      <c r="E47" s="18" t="s">
        <v>134</v>
      </c>
      <c r="F47" s="71" t="s">
        <v>1</v>
      </c>
      <c r="G47" s="71"/>
    </row>
    <row r="48" spans="1:7" ht="21" x14ac:dyDescent="0.15">
      <c r="A48" s="81"/>
      <c r="B48" s="83"/>
      <c r="C48" s="73"/>
      <c r="D48" s="21" t="s">
        <v>135</v>
      </c>
      <c r="E48" s="18" t="s">
        <v>136</v>
      </c>
      <c r="F48" s="71"/>
      <c r="G48" s="71"/>
    </row>
    <row r="49" spans="1:7" x14ac:dyDescent="0.15">
      <c r="A49" s="81"/>
      <c r="B49" s="83"/>
      <c r="C49" s="74"/>
      <c r="D49" s="21" t="s">
        <v>137</v>
      </c>
      <c r="E49" s="18" t="s">
        <v>1012</v>
      </c>
      <c r="F49" s="18" t="s">
        <v>108</v>
      </c>
      <c r="G49" s="71"/>
    </row>
    <row r="50" spans="1:7" x14ac:dyDescent="0.15">
      <c r="A50" s="81"/>
      <c r="B50" s="83"/>
      <c r="C50" s="71" t="s">
        <v>139</v>
      </c>
      <c r="D50" s="18" t="s">
        <v>140</v>
      </c>
      <c r="E50" s="18" t="s">
        <v>141</v>
      </c>
      <c r="F50" s="18" t="s">
        <v>98</v>
      </c>
      <c r="G50" s="71"/>
    </row>
    <row r="51" spans="1:7" x14ac:dyDescent="0.15">
      <c r="A51" s="81"/>
      <c r="B51" s="83"/>
      <c r="C51" s="71"/>
      <c r="D51" s="18" t="s">
        <v>142</v>
      </c>
      <c r="E51" s="18" t="s">
        <v>143</v>
      </c>
      <c r="F51" s="72" t="s">
        <v>75</v>
      </c>
      <c r="G51" s="71"/>
    </row>
    <row r="52" spans="1:7" x14ac:dyDescent="0.15">
      <c r="A52" s="81"/>
      <c r="B52" s="83"/>
      <c r="C52" s="71"/>
      <c r="D52" s="18" t="s">
        <v>144</v>
      </c>
      <c r="E52" s="18" t="s">
        <v>145</v>
      </c>
      <c r="F52" s="74"/>
      <c r="G52" s="71"/>
    </row>
    <row r="53" spans="1:7" x14ac:dyDescent="0.15">
      <c r="A53" s="81"/>
      <c r="B53" s="83"/>
      <c r="C53" s="71" t="s">
        <v>146</v>
      </c>
      <c r="D53" s="21" t="s">
        <v>147</v>
      </c>
      <c r="E53" s="18" t="s">
        <v>148</v>
      </c>
      <c r="F53" s="18" t="s">
        <v>149</v>
      </c>
      <c r="G53" s="71"/>
    </row>
    <row r="54" spans="1:7" x14ac:dyDescent="0.15">
      <c r="A54" s="81"/>
      <c r="B54" s="83"/>
      <c r="C54" s="71"/>
      <c r="D54" s="21" t="s">
        <v>150</v>
      </c>
      <c r="E54" s="18" t="s">
        <v>151</v>
      </c>
      <c r="F54" s="18" t="s">
        <v>90</v>
      </c>
      <c r="G54" s="71"/>
    </row>
    <row r="55" spans="1:7" ht="31.5" x14ac:dyDescent="0.15">
      <c r="A55" s="81"/>
      <c r="B55" s="83"/>
      <c r="C55" s="71"/>
      <c r="D55" s="21" t="s">
        <v>152</v>
      </c>
      <c r="E55" s="18" t="s">
        <v>153</v>
      </c>
      <c r="F55" s="72" t="s">
        <v>75</v>
      </c>
      <c r="G55" s="71"/>
    </row>
    <row r="56" spans="1:7" x14ac:dyDescent="0.15">
      <c r="A56" s="81"/>
      <c r="B56" s="83"/>
      <c r="C56" s="71"/>
      <c r="D56" s="21" t="s">
        <v>154</v>
      </c>
      <c r="E56" s="18" t="s">
        <v>155</v>
      </c>
      <c r="F56" s="74"/>
      <c r="G56" s="71"/>
    </row>
    <row r="57" spans="1:7" x14ac:dyDescent="0.15">
      <c r="A57" s="81"/>
      <c r="B57" s="83"/>
      <c r="C57" s="71"/>
      <c r="D57" s="21" t="s">
        <v>156</v>
      </c>
      <c r="E57" s="18" t="s">
        <v>157</v>
      </c>
      <c r="F57" s="71" t="s">
        <v>70</v>
      </c>
      <c r="G57" s="71"/>
    </row>
    <row r="58" spans="1:7" x14ac:dyDescent="0.15">
      <c r="A58" s="81"/>
      <c r="B58" s="83"/>
      <c r="C58" s="71"/>
      <c r="D58" s="18" t="s">
        <v>158</v>
      </c>
      <c r="E58" s="18" t="s">
        <v>159</v>
      </c>
      <c r="F58" s="71"/>
      <c r="G58" s="71"/>
    </row>
    <row r="59" spans="1:7" x14ac:dyDescent="0.15">
      <c r="A59" s="81"/>
      <c r="B59" s="83"/>
      <c r="C59" s="71"/>
      <c r="D59" s="18" t="s">
        <v>160</v>
      </c>
      <c r="E59" s="18" t="s">
        <v>161</v>
      </c>
      <c r="F59" s="71"/>
      <c r="G59" s="71"/>
    </row>
    <row r="60" spans="1:7" x14ac:dyDescent="0.15">
      <c r="A60" s="81"/>
      <c r="B60" s="83"/>
      <c r="C60" s="71"/>
      <c r="D60" s="18" t="s">
        <v>162</v>
      </c>
      <c r="E60" s="18" t="s">
        <v>163</v>
      </c>
      <c r="F60" s="71"/>
      <c r="G60" s="71"/>
    </row>
    <row r="61" spans="1:7" x14ac:dyDescent="0.15">
      <c r="A61" s="81"/>
      <c r="B61" s="83"/>
      <c r="C61" s="71"/>
      <c r="D61" s="18" t="s">
        <v>164</v>
      </c>
      <c r="E61" s="18" t="s">
        <v>165</v>
      </c>
      <c r="F61" s="72" t="s">
        <v>75</v>
      </c>
      <c r="G61" s="71"/>
    </row>
    <row r="62" spans="1:7" x14ac:dyDescent="0.15">
      <c r="A62" s="81"/>
      <c r="B62" s="83"/>
      <c r="C62" s="71" t="s">
        <v>166</v>
      </c>
      <c r="D62" s="18" t="s">
        <v>167</v>
      </c>
      <c r="E62" s="18" t="s">
        <v>168</v>
      </c>
      <c r="F62" s="73"/>
      <c r="G62" s="71"/>
    </row>
    <row r="63" spans="1:7" ht="21" x14ac:dyDescent="0.15">
      <c r="A63" s="81"/>
      <c r="B63" s="83"/>
      <c r="C63" s="71"/>
      <c r="D63" s="18" t="s">
        <v>169</v>
      </c>
      <c r="E63" s="18" t="s">
        <v>170</v>
      </c>
      <c r="F63" s="73"/>
      <c r="G63" s="71"/>
    </row>
    <row r="64" spans="1:7" x14ac:dyDescent="0.15">
      <c r="A64" s="78"/>
      <c r="B64" s="84"/>
      <c r="C64" s="80"/>
      <c r="D64" s="22" t="s">
        <v>171</v>
      </c>
      <c r="E64" s="17" t="s">
        <v>172</v>
      </c>
      <c r="F64" s="86"/>
      <c r="G64" s="80"/>
    </row>
    <row r="65" spans="1:7" x14ac:dyDescent="0.15">
      <c r="A65" s="77">
        <v>6</v>
      </c>
      <c r="B65" s="79" t="s">
        <v>173</v>
      </c>
      <c r="C65" s="87" t="s">
        <v>174</v>
      </c>
      <c r="D65" s="16" t="s">
        <v>175</v>
      </c>
      <c r="E65" s="16" t="s">
        <v>176</v>
      </c>
      <c r="F65" s="16" t="s">
        <v>177</v>
      </c>
      <c r="G65" s="79" t="s">
        <v>30</v>
      </c>
    </row>
    <row r="66" spans="1:7" ht="31.5" x14ac:dyDescent="0.15">
      <c r="A66" s="81"/>
      <c r="B66" s="71"/>
      <c r="C66" s="88"/>
      <c r="D66" s="18" t="s">
        <v>178</v>
      </c>
      <c r="E66" s="18" t="s">
        <v>179</v>
      </c>
      <c r="F66" s="18" t="s">
        <v>93</v>
      </c>
      <c r="G66" s="71"/>
    </row>
    <row r="67" spans="1:7" x14ac:dyDescent="0.15">
      <c r="A67" s="81"/>
      <c r="B67" s="71"/>
      <c r="C67" s="88"/>
      <c r="D67" s="18" t="s">
        <v>180</v>
      </c>
      <c r="E67" s="18" t="s">
        <v>181</v>
      </c>
      <c r="F67" s="90" t="s">
        <v>182</v>
      </c>
      <c r="G67" s="71"/>
    </row>
    <row r="68" spans="1:7" x14ac:dyDescent="0.15">
      <c r="A68" s="81"/>
      <c r="B68" s="71"/>
      <c r="C68" s="88"/>
      <c r="D68" s="18" t="s">
        <v>183</v>
      </c>
      <c r="E68" s="18" t="s">
        <v>184</v>
      </c>
      <c r="F68" s="83"/>
      <c r="G68" s="71"/>
    </row>
    <row r="69" spans="1:7" ht="42" x14ac:dyDescent="0.15">
      <c r="A69" s="81"/>
      <c r="B69" s="71"/>
      <c r="C69" s="88"/>
      <c r="D69" s="21" t="s">
        <v>185</v>
      </c>
      <c r="E69" s="18" t="s">
        <v>1013</v>
      </c>
      <c r="F69" s="71" t="s">
        <v>98</v>
      </c>
      <c r="G69" s="71"/>
    </row>
    <row r="70" spans="1:7" x14ac:dyDescent="0.15">
      <c r="A70" s="81"/>
      <c r="B70" s="71"/>
      <c r="C70" s="88"/>
      <c r="D70" s="18" t="s">
        <v>187</v>
      </c>
      <c r="E70" s="18" t="s">
        <v>188</v>
      </c>
      <c r="F70" s="71"/>
      <c r="G70" s="71"/>
    </row>
    <row r="71" spans="1:7" x14ac:dyDescent="0.15">
      <c r="A71" s="81"/>
      <c r="B71" s="71"/>
      <c r="C71" s="88"/>
      <c r="D71" s="18" t="s">
        <v>189</v>
      </c>
      <c r="E71" s="18" t="s">
        <v>190</v>
      </c>
      <c r="F71" s="71"/>
      <c r="G71" s="71"/>
    </row>
    <row r="72" spans="1:7" ht="31.5" x14ac:dyDescent="0.15">
      <c r="A72" s="81"/>
      <c r="B72" s="71"/>
      <c r="C72" s="88"/>
      <c r="D72" s="18" t="s">
        <v>191</v>
      </c>
      <c r="E72" s="18" t="s">
        <v>192</v>
      </c>
      <c r="F72" s="71"/>
      <c r="G72" s="71"/>
    </row>
    <row r="73" spans="1:7" x14ac:dyDescent="0.15">
      <c r="A73" s="81"/>
      <c r="B73" s="71"/>
      <c r="C73" s="88"/>
      <c r="D73" s="21" t="s">
        <v>193</v>
      </c>
      <c r="E73" s="18" t="s">
        <v>194</v>
      </c>
      <c r="F73" s="71"/>
      <c r="G73" s="71"/>
    </row>
    <row r="74" spans="1:7" x14ac:dyDescent="0.15">
      <c r="A74" s="81"/>
      <c r="B74" s="71"/>
      <c r="C74" s="88"/>
      <c r="D74" s="18" t="s">
        <v>195</v>
      </c>
      <c r="E74" s="18" t="s">
        <v>196</v>
      </c>
      <c r="F74" s="71" t="s">
        <v>197</v>
      </c>
      <c r="G74" s="71"/>
    </row>
    <row r="75" spans="1:7" x14ac:dyDescent="0.15">
      <c r="A75" s="81"/>
      <c r="B75" s="71"/>
      <c r="C75" s="88"/>
      <c r="D75" s="18" t="s">
        <v>198</v>
      </c>
      <c r="E75" s="18" t="s">
        <v>199</v>
      </c>
      <c r="F75" s="71"/>
      <c r="G75" s="71"/>
    </row>
    <row r="76" spans="1:7" x14ac:dyDescent="0.15">
      <c r="A76" s="81"/>
      <c r="B76" s="71"/>
      <c r="C76" s="88"/>
      <c r="D76" s="18" t="s">
        <v>200</v>
      </c>
      <c r="E76" s="18" t="s">
        <v>201</v>
      </c>
      <c r="F76" s="18" t="s">
        <v>70</v>
      </c>
      <c r="G76" s="71"/>
    </row>
    <row r="77" spans="1:7" x14ac:dyDescent="0.15">
      <c r="A77" s="81"/>
      <c r="B77" s="71"/>
      <c r="C77" s="88"/>
      <c r="D77" s="21" t="s">
        <v>202</v>
      </c>
      <c r="E77" s="18" t="s">
        <v>203</v>
      </c>
      <c r="F77" s="18" t="s">
        <v>204</v>
      </c>
      <c r="G77" s="71"/>
    </row>
    <row r="78" spans="1:7" ht="21" x14ac:dyDescent="0.15">
      <c r="A78" s="81"/>
      <c r="B78" s="71"/>
      <c r="C78" s="88"/>
      <c r="D78" s="21" t="s">
        <v>205</v>
      </c>
      <c r="E78" s="18" t="s">
        <v>206</v>
      </c>
      <c r="F78" s="18" t="s">
        <v>98</v>
      </c>
      <c r="G78" s="71"/>
    </row>
    <row r="79" spans="1:7" ht="21" x14ac:dyDescent="0.15">
      <c r="A79" s="81"/>
      <c r="B79" s="71"/>
      <c r="C79" s="88"/>
      <c r="D79" s="21" t="s">
        <v>207</v>
      </c>
      <c r="E79" s="18" t="s">
        <v>208</v>
      </c>
      <c r="F79" s="72" t="s">
        <v>70</v>
      </c>
      <c r="G79" s="71"/>
    </row>
    <row r="80" spans="1:7" x14ac:dyDescent="0.15">
      <c r="A80" s="81"/>
      <c r="B80" s="71"/>
      <c r="C80" s="89"/>
      <c r="D80" s="18" t="s">
        <v>209</v>
      </c>
      <c r="E80" s="18" t="s">
        <v>210</v>
      </c>
      <c r="F80" s="74"/>
      <c r="G80" s="71"/>
    </row>
    <row r="81" spans="1:7" x14ac:dyDescent="0.15">
      <c r="A81" s="81"/>
      <c r="B81" s="71"/>
      <c r="C81" s="18" t="s">
        <v>211</v>
      </c>
      <c r="D81" s="18" t="s">
        <v>212</v>
      </c>
      <c r="E81" s="18" t="s">
        <v>213</v>
      </c>
      <c r="F81" s="18" t="s">
        <v>214</v>
      </c>
      <c r="G81" s="71"/>
    </row>
    <row r="82" spans="1:7" ht="21" x14ac:dyDescent="0.15">
      <c r="A82" s="81"/>
      <c r="B82" s="71"/>
      <c r="C82" s="83" t="s">
        <v>215</v>
      </c>
      <c r="D82" s="18" t="s">
        <v>216</v>
      </c>
      <c r="E82" s="18" t="s">
        <v>217</v>
      </c>
      <c r="F82" s="18" t="s">
        <v>214</v>
      </c>
      <c r="G82" s="71"/>
    </row>
    <row r="83" spans="1:7" x14ac:dyDescent="0.15">
      <c r="A83" s="81"/>
      <c r="B83" s="71"/>
      <c r="C83" s="83"/>
      <c r="D83" s="18" t="s">
        <v>218</v>
      </c>
      <c r="E83" s="18" t="s">
        <v>219</v>
      </c>
      <c r="F83" s="18" t="s">
        <v>220</v>
      </c>
      <c r="G83" s="71"/>
    </row>
    <row r="84" spans="1:7" x14ac:dyDescent="0.15">
      <c r="A84" s="81"/>
      <c r="B84" s="71"/>
      <c r="C84" s="83"/>
      <c r="D84" s="18" t="s">
        <v>221</v>
      </c>
      <c r="E84" s="18" t="s">
        <v>222</v>
      </c>
      <c r="F84" s="18" t="s">
        <v>204</v>
      </c>
      <c r="G84" s="71"/>
    </row>
    <row r="85" spans="1:7" x14ac:dyDescent="0.15">
      <c r="A85" s="81"/>
      <c r="B85" s="71"/>
      <c r="C85" s="83" t="s">
        <v>223</v>
      </c>
      <c r="D85" s="18" t="s">
        <v>224</v>
      </c>
      <c r="E85" s="18" t="s">
        <v>225</v>
      </c>
      <c r="F85" s="18" t="s">
        <v>226</v>
      </c>
      <c r="G85" s="71"/>
    </row>
    <row r="86" spans="1:7" ht="21" x14ac:dyDescent="0.15">
      <c r="A86" s="78"/>
      <c r="B86" s="80"/>
      <c r="C86" s="84"/>
      <c r="D86" s="17" t="s">
        <v>227</v>
      </c>
      <c r="E86" s="17" t="s">
        <v>228</v>
      </c>
      <c r="F86" s="17" t="s">
        <v>229</v>
      </c>
      <c r="G86" s="80"/>
    </row>
    <row r="87" spans="1:7" ht="21" x14ac:dyDescent="0.15">
      <c r="A87" s="91">
        <v>7</v>
      </c>
      <c r="B87" s="87" t="s">
        <v>230</v>
      </c>
      <c r="C87" s="82" t="s">
        <v>231</v>
      </c>
      <c r="D87" s="16" t="s">
        <v>232</v>
      </c>
      <c r="E87" s="16" t="s">
        <v>233</v>
      </c>
      <c r="F87" s="85" t="s">
        <v>214</v>
      </c>
      <c r="G87" s="79" t="s">
        <v>31</v>
      </c>
    </row>
    <row r="88" spans="1:7" x14ac:dyDescent="0.15">
      <c r="A88" s="92"/>
      <c r="B88" s="88"/>
      <c r="C88" s="83"/>
      <c r="D88" s="18" t="s">
        <v>234</v>
      </c>
      <c r="E88" s="18" t="s">
        <v>235</v>
      </c>
      <c r="F88" s="73"/>
      <c r="G88" s="71"/>
    </row>
    <row r="89" spans="1:7" x14ac:dyDescent="0.15">
      <c r="A89" s="92"/>
      <c r="B89" s="88"/>
      <c r="C89" s="83"/>
      <c r="D89" s="18" t="s">
        <v>236</v>
      </c>
      <c r="E89" s="18" t="s">
        <v>237</v>
      </c>
      <c r="F89" s="74"/>
      <c r="G89" s="71"/>
    </row>
    <row r="90" spans="1:7" x14ac:dyDescent="0.15">
      <c r="A90" s="92"/>
      <c r="B90" s="88"/>
      <c r="C90" s="83"/>
      <c r="D90" s="18" t="s">
        <v>238</v>
      </c>
      <c r="E90" s="18" t="s">
        <v>239</v>
      </c>
      <c r="F90" s="71" t="s">
        <v>98</v>
      </c>
      <c r="G90" s="71"/>
    </row>
    <row r="91" spans="1:7" x14ac:dyDescent="0.15">
      <c r="A91" s="92"/>
      <c r="B91" s="88"/>
      <c r="C91" s="83"/>
      <c r="D91" s="18" t="s">
        <v>240</v>
      </c>
      <c r="E91" s="18" t="s">
        <v>241</v>
      </c>
      <c r="F91" s="71"/>
      <c r="G91" s="71"/>
    </row>
    <row r="92" spans="1:7" x14ac:dyDescent="0.15">
      <c r="A92" s="92"/>
      <c r="B92" s="88"/>
      <c r="C92" s="93" t="s">
        <v>242</v>
      </c>
      <c r="D92" s="18" t="s">
        <v>243</v>
      </c>
      <c r="E92" s="18" t="s">
        <v>244</v>
      </c>
      <c r="F92" s="18" t="s">
        <v>70</v>
      </c>
      <c r="G92" s="71"/>
    </row>
    <row r="93" spans="1:7" x14ac:dyDescent="0.15">
      <c r="A93" s="92"/>
      <c r="B93" s="88"/>
      <c r="C93" s="88"/>
      <c r="D93" s="18" t="s">
        <v>245</v>
      </c>
      <c r="E93" s="18" t="s">
        <v>246</v>
      </c>
      <c r="F93" s="72" t="s">
        <v>75</v>
      </c>
      <c r="G93" s="71"/>
    </row>
    <row r="94" spans="1:7" x14ac:dyDescent="0.15">
      <c r="A94" s="92"/>
      <c r="B94" s="88"/>
      <c r="C94" s="88"/>
      <c r="D94" s="18" t="s">
        <v>247</v>
      </c>
      <c r="E94" s="18" t="s">
        <v>248</v>
      </c>
      <c r="F94" s="74"/>
      <c r="G94" s="71"/>
    </row>
    <row r="95" spans="1:7" x14ac:dyDescent="0.15">
      <c r="A95" s="92"/>
      <c r="B95" s="88"/>
      <c r="C95" s="88"/>
      <c r="D95" s="18" t="s">
        <v>249</v>
      </c>
      <c r="E95" s="18" t="s">
        <v>250</v>
      </c>
      <c r="F95" s="18" t="s">
        <v>214</v>
      </c>
      <c r="G95" s="71"/>
    </row>
    <row r="96" spans="1:7" x14ac:dyDescent="0.15">
      <c r="A96" s="92"/>
      <c r="B96" s="88"/>
      <c r="C96" s="88"/>
      <c r="D96" s="18" t="s">
        <v>251</v>
      </c>
      <c r="E96" s="18" t="s">
        <v>252</v>
      </c>
      <c r="F96" s="71" t="s">
        <v>70</v>
      </c>
      <c r="G96" s="71"/>
    </row>
    <row r="97" spans="1:7" x14ac:dyDescent="0.15">
      <c r="A97" s="92"/>
      <c r="B97" s="88"/>
      <c r="C97" s="88"/>
      <c r="D97" s="18" t="s">
        <v>253</v>
      </c>
      <c r="E97" s="18" t="s">
        <v>254</v>
      </c>
      <c r="F97" s="71"/>
      <c r="G97" s="71"/>
    </row>
    <row r="98" spans="1:7" x14ac:dyDescent="0.15">
      <c r="A98" s="92"/>
      <c r="B98" s="88"/>
      <c r="C98" s="88"/>
      <c r="D98" s="18" t="s">
        <v>255</v>
      </c>
      <c r="E98" s="18" t="s">
        <v>256</v>
      </c>
      <c r="F98" s="18" t="s">
        <v>75</v>
      </c>
      <c r="G98" s="71"/>
    </row>
    <row r="99" spans="1:7" x14ac:dyDescent="0.15">
      <c r="A99" s="92"/>
      <c r="B99" s="88"/>
      <c r="C99" s="88"/>
      <c r="D99" s="18" t="s">
        <v>257</v>
      </c>
      <c r="E99" s="18" t="s">
        <v>258</v>
      </c>
      <c r="F99" s="18" t="s">
        <v>98</v>
      </c>
      <c r="G99" s="71"/>
    </row>
    <row r="100" spans="1:7" x14ac:dyDescent="0.15">
      <c r="A100" s="92"/>
      <c r="B100" s="88"/>
      <c r="C100" s="88"/>
      <c r="D100" s="18" t="s">
        <v>259</v>
      </c>
      <c r="E100" s="18" t="s">
        <v>260</v>
      </c>
      <c r="F100" s="72" t="s">
        <v>70</v>
      </c>
      <c r="G100" s="71"/>
    </row>
    <row r="101" spans="1:7" x14ac:dyDescent="0.15">
      <c r="A101" s="92"/>
      <c r="B101" s="88"/>
      <c r="C101" s="89"/>
      <c r="D101" s="18" t="s">
        <v>261</v>
      </c>
      <c r="E101" s="18" t="s">
        <v>262</v>
      </c>
      <c r="F101" s="74"/>
      <c r="G101" s="71"/>
    </row>
    <row r="102" spans="1:7" x14ac:dyDescent="0.15">
      <c r="A102" s="92"/>
      <c r="B102" s="88"/>
      <c r="C102" s="93" t="s">
        <v>263</v>
      </c>
      <c r="D102" s="18" t="s">
        <v>264</v>
      </c>
      <c r="E102" s="18" t="s">
        <v>265</v>
      </c>
      <c r="F102" s="18" t="s">
        <v>82</v>
      </c>
      <c r="G102" s="71"/>
    </row>
    <row r="103" spans="1:7" ht="21" x14ac:dyDescent="0.15">
      <c r="A103" s="92"/>
      <c r="B103" s="88"/>
      <c r="C103" s="88"/>
      <c r="D103" s="18" t="s">
        <v>266</v>
      </c>
      <c r="E103" s="18" t="s">
        <v>267</v>
      </c>
      <c r="F103" s="71" t="s">
        <v>70</v>
      </c>
      <c r="G103" s="71"/>
    </row>
    <row r="104" spans="1:7" x14ac:dyDescent="0.15">
      <c r="A104" s="92"/>
      <c r="B104" s="88"/>
      <c r="C104" s="88"/>
      <c r="D104" s="18" t="s">
        <v>268</v>
      </c>
      <c r="E104" s="18" t="s">
        <v>269</v>
      </c>
      <c r="F104" s="71"/>
      <c r="G104" s="71"/>
    </row>
    <row r="105" spans="1:7" x14ac:dyDescent="0.15">
      <c r="A105" s="92"/>
      <c r="B105" s="88"/>
      <c r="C105" s="88"/>
      <c r="D105" s="18" t="s">
        <v>270</v>
      </c>
      <c r="E105" s="18" t="s">
        <v>271</v>
      </c>
      <c r="F105" s="18" t="s">
        <v>75</v>
      </c>
      <c r="G105" s="71"/>
    </row>
    <row r="106" spans="1:7" x14ac:dyDescent="0.15">
      <c r="A106" s="92"/>
      <c r="B106" s="88"/>
      <c r="C106" s="88"/>
      <c r="D106" s="18" t="s">
        <v>272</v>
      </c>
      <c r="E106" s="18" t="s">
        <v>273</v>
      </c>
      <c r="F106" s="18" t="s">
        <v>108</v>
      </c>
      <c r="G106" s="71"/>
    </row>
    <row r="107" spans="1:7" x14ac:dyDescent="0.15">
      <c r="A107" s="92"/>
      <c r="B107" s="88"/>
      <c r="C107" s="83" t="s">
        <v>274</v>
      </c>
      <c r="D107" s="18" t="s">
        <v>275</v>
      </c>
      <c r="E107" s="18" t="s">
        <v>276</v>
      </c>
      <c r="F107" s="72" t="s">
        <v>214</v>
      </c>
      <c r="G107" s="71"/>
    </row>
    <row r="108" spans="1:7" x14ac:dyDescent="0.15">
      <c r="A108" s="92"/>
      <c r="B108" s="88"/>
      <c r="C108" s="83"/>
      <c r="D108" s="18" t="s">
        <v>277</v>
      </c>
      <c r="E108" s="18" t="s">
        <v>278</v>
      </c>
      <c r="F108" s="74"/>
      <c r="G108" s="71"/>
    </row>
    <row r="109" spans="1:7" ht="21" x14ac:dyDescent="0.15">
      <c r="A109" s="92"/>
      <c r="B109" s="88"/>
      <c r="C109" s="83"/>
      <c r="D109" s="18" t="s">
        <v>279</v>
      </c>
      <c r="E109" s="18" t="s">
        <v>280</v>
      </c>
      <c r="F109" s="18" t="s">
        <v>17</v>
      </c>
      <c r="G109" s="71"/>
    </row>
    <row r="110" spans="1:7" ht="21" x14ac:dyDescent="0.15">
      <c r="A110" s="92"/>
      <c r="B110" s="88"/>
      <c r="C110" s="83"/>
      <c r="D110" s="18" t="s">
        <v>281</v>
      </c>
      <c r="E110" s="18" t="s">
        <v>282</v>
      </c>
      <c r="F110" s="71" t="s">
        <v>70</v>
      </c>
      <c r="G110" s="71"/>
    </row>
    <row r="111" spans="1:7" x14ac:dyDescent="0.15">
      <c r="A111" s="92"/>
      <c r="B111" s="88"/>
      <c r="C111" s="83" t="s">
        <v>283</v>
      </c>
      <c r="D111" s="18" t="s">
        <v>284</v>
      </c>
      <c r="E111" s="18" t="s">
        <v>285</v>
      </c>
      <c r="F111" s="71"/>
      <c r="G111" s="71"/>
    </row>
    <row r="112" spans="1:7" x14ac:dyDescent="0.15">
      <c r="A112" s="92"/>
      <c r="B112" s="88"/>
      <c r="C112" s="83"/>
      <c r="D112" s="18" t="s">
        <v>286</v>
      </c>
      <c r="E112" s="18" t="s">
        <v>287</v>
      </c>
      <c r="F112" s="18" t="s">
        <v>214</v>
      </c>
      <c r="G112" s="71"/>
    </row>
    <row r="113" spans="1:7" x14ac:dyDescent="0.15">
      <c r="A113" s="92"/>
      <c r="B113" s="88"/>
      <c r="C113" s="83"/>
      <c r="D113" s="18" t="s">
        <v>288</v>
      </c>
      <c r="E113" s="18" t="s">
        <v>289</v>
      </c>
      <c r="F113" s="18" t="s">
        <v>24</v>
      </c>
      <c r="G113" s="71"/>
    </row>
    <row r="114" spans="1:7" x14ac:dyDescent="0.15">
      <c r="A114" s="92"/>
      <c r="B114" s="88"/>
      <c r="C114" s="83"/>
      <c r="D114" s="18" t="s">
        <v>290</v>
      </c>
      <c r="E114" s="18" t="s">
        <v>291</v>
      </c>
      <c r="F114" s="18" t="s">
        <v>40</v>
      </c>
      <c r="G114" s="71"/>
    </row>
    <row r="115" spans="1:7" ht="21" x14ac:dyDescent="0.15">
      <c r="A115" s="92"/>
      <c r="B115" s="88"/>
      <c r="C115" s="83" t="s">
        <v>292</v>
      </c>
      <c r="D115" s="18" t="s">
        <v>293</v>
      </c>
      <c r="E115" s="18" t="s">
        <v>294</v>
      </c>
      <c r="F115" s="18" t="s">
        <v>214</v>
      </c>
      <c r="G115" s="71" t="s">
        <v>295</v>
      </c>
    </row>
    <row r="116" spans="1:7" x14ac:dyDescent="0.15">
      <c r="A116" s="92"/>
      <c r="B116" s="88"/>
      <c r="C116" s="83"/>
      <c r="D116" s="18" t="s">
        <v>296</v>
      </c>
      <c r="E116" s="18" t="s">
        <v>297</v>
      </c>
      <c r="F116" s="18" t="s">
        <v>17</v>
      </c>
      <c r="G116" s="71"/>
    </row>
    <row r="117" spans="1:7" x14ac:dyDescent="0.15">
      <c r="A117" s="92"/>
      <c r="B117" s="88"/>
      <c r="C117" s="83"/>
      <c r="D117" s="18" t="s">
        <v>298</v>
      </c>
      <c r="E117" s="18" t="s">
        <v>299</v>
      </c>
      <c r="F117" s="18" t="s">
        <v>214</v>
      </c>
      <c r="G117" s="71"/>
    </row>
    <row r="118" spans="1:7" x14ac:dyDescent="0.15">
      <c r="A118" s="92"/>
      <c r="B118" s="88"/>
      <c r="C118" s="83" t="s">
        <v>300</v>
      </c>
      <c r="D118" s="18" t="s">
        <v>301</v>
      </c>
      <c r="E118" s="18" t="s">
        <v>302</v>
      </c>
      <c r="F118" s="18" t="s">
        <v>75</v>
      </c>
      <c r="G118" s="72" t="s">
        <v>46</v>
      </c>
    </row>
    <row r="119" spans="1:7" x14ac:dyDescent="0.15">
      <c r="A119" s="92"/>
      <c r="B119" s="88"/>
      <c r="C119" s="83"/>
      <c r="D119" s="18" t="s">
        <v>303</v>
      </c>
      <c r="E119" s="18" t="s">
        <v>304</v>
      </c>
      <c r="F119" s="18" t="s">
        <v>10</v>
      </c>
      <c r="G119" s="73"/>
    </row>
    <row r="120" spans="1:7" x14ac:dyDescent="0.15">
      <c r="A120" s="92"/>
      <c r="B120" s="88"/>
      <c r="C120" s="93" t="s">
        <v>305</v>
      </c>
      <c r="D120" s="18" t="s">
        <v>306</v>
      </c>
      <c r="E120" s="18" t="s">
        <v>307</v>
      </c>
      <c r="F120" s="72" t="s">
        <v>98</v>
      </c>
      <c r="G120" s="73"/>
    </row>
    <row r="121" spans="1:7" x14ac:dyDescent="0.15">
      <c r="A121" s="92"/>
      <c r="B121" s="88"/>
      <c r="C121" s="88"/>
      <c r="D121" s="18" t="s">
        <v>308</v>
      </c>
      <c r="E121" s="18" t="s">
        <v>309</v>
      </c>
      <c r="F121" s="73"/>
      <c r="G121" s="73"/>
    </row>
    <row r="122" spans="1:7" x14ac:dyDescent="0.15">
      <c r="A122" s="92"/>
      <c r="B122" s="88"/>
      <c r="C122" s="88"/>
      <c r="D122" s="18" t="s">
        <v>310</v>
      </c>
      <c r="E122" s="18" t="s">
        <v>311</v>
      </c>
      <c r="F122" s="73"/>
      <c r="G122" s="73"/>
    </row>
    <row r="123" spans="1:7" x14ac:dyDescent="0.15">
      <c r="A123" s="92"/>
      <c r="B123" s="88"/>
      <c r="C123" s="88"/>
      <c r="D123" s="18" t="s">
        <v>312</v>
      </c>
      <c r="E123" s="18" t="s">
        <v>313</v>
      </c>
      <c r="F123" s="73"/>
      <c r="G123" s="73"/>
    </row>
    <row r="124" spans="1:7" x14ac:dyDescent="0.15">
      <c r="A124" s="92"/>
      <c r="B124" s="88"/>
      <c r="C124" s="88"/>
      <c r="D124" s="18" t="s">
        <v>314</v>
      </c>
      <c r="E124" s="18" t="s">
        <v>315</v>
      </c>
      <c r="F124" s="73"/>
      <c r="G124" s="73"/>
    </row>
    <row r="125" spans="1:7" x14ac:dyDescent="0.15">
      <c r="A125" s="92"/>
      <c r="B125" s="88"/>
      <c r="C125" s="88"/>
      <c r="D125" s="23" t="s">
        <v>316</v>
      </c>
      <c r="E125" s="23" t="s">
        <v>317</v>
      </c>
      <c r="F125" s="73"/>
      <c r="G125" s="73"/>
    </row>
    <row r="126" spans="1:7" x14ac:dyDescent="0.15">
      <c r="A126" s="42"/>
      <c r="B126" s="43"/>
      <c r="C126" s="93" t="s">
        <v>318</v>
      </c>
      <c r="D126" s="18" t="s">
        <v>319</v>
      </c>
      <c r="E126" s="18" t="s">
        <v>320</v>
      </c>
      <c r="F126" s="18" t="s">
        <v>214</v>
      </c>
      <c r="G126" s="23" t="s">
        <v>321</v>
      </c>
    </row>
    <row r="127" spans="1:7" x14ac:dyDescent="0.15">
      <c r="A127" s="44"/>
      <c r="B127" s="46"/>
      <c r="C127" s="94"/>
      <c r="D127" s="17" t="s">
        <v>322</v>
      </c>
      <c r="E127" s="17" t="s">
        <v>323</v>
      </c>
      <c r="F127" s="17" t="s">
        <v>17</v>
      </c>
      <c r="G127" s="17" t="s">
        <v>31</v>
      </c>
    </row>
    <row r="128" spans="1:7" x14ac:dyDescent="0.15">
      <c r="A128" s="9" t="s">
        <v>366</v>
      </c>
      <c r="B128" s="10"/>
      <c r="C128" s="10"/>
      <c r="D128" s="10"/>
      <c r="E128" s="10"/>
      <c r="F128" s="10"/>
      <c r="G128" s="24"/>
    </row>
    <row r="129" spans="1:7" x14ac:dyDescent="0.15">
      <c r="A129" s="95">
        <v>8</v>
      </c>
      <c r="B129" s="79" t="s">
        <v>375</v>
      </c>
      <c r="C129" s="85" t="s">
        <v>376</v>
      </c>
      <c r="D129" s="16" t="s">
        <v>377</v>
      </c>
      <c r="E129" s="16" t="s">
        <v>378</v>
      </c>
      <c r="F129" s="16" t="s">
        <v>379</v>
      </c>
      <c r="G129" s="37" t="s">
        <v>380</v>
      </c>
    </row>
    <row r="130" spans="1:7" x14ac:dyDescent="0.15">
      <c r="A130" s="96"/>
      <c r="B130" s="71"/>
      <c r="C130" s="73"/>
      <c r="D130" s="18" t="s">
        <v>381</v>
      </c>
      <c r="E130" s="18" t="s">
        <v>382</v>
      </c>
      <c r="F130" s="18" t="s">
        <v>53</v>
      </c>
      <c r="G130" s="98" t="s">
        <v>371</v>
      </c>
    </row>
    <row r="131" spans="1:7" x14ac:dyDescent="0.15">
      <c r="A131" s="96"/>
      <c r="B131" s="71"/>
      <c r="C131" s="73"/>
      <c r="D131" s="18" t="s">
        <v>383</v>
      </c>
      <c r="E131" s="18" t="s">
        <v>384</v>
      </c>
      <c r="F131" s="18" t="s">
        <v>385</v>
      </c>
      <c r="G131" s="99"/>
    </row>
    <row r="132" spans="1:7" x14ac:dyDescent="0.15">
      <c r="A132" s="96"/>
      <c r="B132" s="71"/>
      <c r="C132" s="73"/>
      <c r="D132" s="18" t="s">
        <v>386</v>
      </c>
      <c r="E132" s="18" t="s">
        <v>387</v>
      </c>
      <c r="F132" s="26" t="s">
        <v>15</v>
      </c>
      <c r="G132" s="47" t="s">
        <v>388</v>
      </c>
    </row>
    <row r="133" spans="1:7" x14ac:dyDescent="0.15">
      <c r="A133" s="96"/>
      <c r="B133" s="71"/>
      <c r="C133" s="73"/>
      <c r="D133" s="18" t="s">
        <v>389</v>
      </c>
      <c r="E133" s="18" t="s">
        <v>390</v>
      </c>
      <c r="F133" s="27" t="s">
        <v>17</v>
      </c>
      <c r="G133" s="98" t="s">
        <v>30</v>
      </c>
    </row>
    <row r="134" spans="1:7" x14ac:dyDescent="0.15">
      <c r="A134" s="96"/>
      <c r="B134" s="71"/>
      <c r="C134" s="73"/>
      <c r="D134" s="18" t="s">
        <v>391</v>
      </c>
      <c r="E134" s="18" t="s">
        <v>392</v>
      </c>
      <c r="F134" s="103" t="s">
        <v>53</v>
      </c>
      <c r="G134" s="100"/>
    </row>
    <row r="135" spans="1:7" x14ac:dyDescent="0.15">
      <c r="A135" s="96"/>
      <c r="B135" s="71"/>
      <c r="C135" s="73"/>
      <c r="D135" s="18" t="s">
        <v>393</v>
      </c>
      <c r="E135" s="18" t="s">
        <v>394</v>
      </c>
      <c r="F135" s="103"/>
      <c r="G135" s="100"/>
    </row>
    <row r="136" spans="1:7" x14ac:dyDescent="0.15">
      <c r="A136" s="96"/>
      <c r="B136" s="71"/>
      <c r="C136" s="74"/>
      <c r="D136" s="18" t="s">
        <v>395</v>
      </c>
      <c r="E136" s="18" t="s">
        <v>396</v>
      </c>
      <c r="F136" s="28" t="s">
        <v>70</v>
      </c>
      <c r="G136" s="100"/>
    </row>
    <row r="137" spans="1:7" x14ac:dyDescent="0.15">
      <c r="A137" s="96"/>
      <c r="B137" s="71"/>
      <c r="C137" s="71" t="s">
        <v>397</v>
      </c>
      <c r="D137" s="18" t="s">
        <v>398</v>
      </c>
      <c r="E137" s="18" t="s">
        <v>399</v>
      </c>
      <c r="F137" s="18" t="s">
        <v>379</v>
      </c>
      <c r="G137" s="100"/>
    </row>
    <row r="138" spans="1:7" x14ac:dyDescent="0.15">
      <c r="A138" s="96"/>
      <c r="B138" s="71"/>
      <c r="C138" s="71"/>
      <c r="D138" s="18" t="s">
        <v>400</v>
      </c>
      <c r="E138" s="18" t="s">
        <v>401</v>
      </c>
      <c r="F138" s="71" t="s">
        <v>402</v>
      </c>
      <c r="G138" s="100"/>
    </row>
    <row r="139" spans="1:7" x14ac:dyDescent="0.15">
      <c r="A139" s="97"/>
      <c r="B139" s="80"/>
      <c r="C139" s="80"/>
      <c r="D139" s="17" t="s">
        <v>403</v>
      </c>
      <c r="E139" s="17" t="s">
        <v>404</v>
      </c>
      <c r="F139" s="80"/>
      <c r="G139" s="101"/>
    </row>
    <row r="140" spans="1:7" x14ac:dyDescent="0.15">
      <c r="A140" s="77">
        <v>9</v>
      </c>
      <c r="B140" s="79" t="s">
        <v>428</v>
      </c>
      <c r="C140" s="85" t="s">
        <v>429</v>
      </c>
      <c r="D140" s="37" t="s">
        <v>430</v>
      </c>
      <c r="E140" s="16" t="s">
        <v>431</v>
      </c>
      <c r="F140" s="16" t="s">
        <v>379</v>
      </c>
      <c r="G140" s="79" t="s">
        <v>46</v>
      </c>
    </row>
    <row r="141" spans="1:7" x14ac:dyDescent="0.15">
      <c r="A141" s="81"/>
      <c r="B141" s="71"/>
      <c r="C141" s="73"/>
      <c r="D141" s="18" t="s">
        <v>432</v>
      </c>
      <c r="E141" s="18" t="s">
        <v>433</v>
      </c>
      <c r="F141" s="18" t="s">
        <v>434</v>
      </c>
      <c r="G141" s="71"/>
    </row>
    <row r="142" spans="1:7" x14ac:dyDescent="0.15">
      <c r="A142" s="81"/>
      <c r="B142" s="71"/>
      <c r="C142" s="73"/>
      <c r="D142" s="18" t="s">
        <v>435</v>
      </c>
      <c r="E142" s="18" t="s">
        <v>436</v>
      </c>
      <c r="F142" s="71" t="s">
        <v>53</v>
      </c>
      <c r="G142" s="71"/>
    </row>
    <row r="143" spans="1:7" x14ac:dyDescent="0.15">
      <c r="A143" s="81"/>
      <c r="B143" s="71"/>
      <c r="C143" s="73"/>
      <c r="D143" s="28" t="s">
        <v>437</v>
      </c>
      <c r="E143" s="18" t="s">
        <v>438</v>
      </c>
      <c r="F143" s="71"/>
      <c r="G143" s="71"/>
    </row>
    <row r="144" spans="1:7" x14ac:dyDescent="0.15">
      <c r="A144" s="81"/>
      <c r="B144" s="71"/>
      <c r="C144" s="73"/>
      <c r="D144" s="18" t="s">
        <v>439</v>
      </c>
      <c r="E144" s="18" t="s">
        <v>440</v>
      </c>
      <c r="F144" s="18" t="s">
        <v>49</v>
      </c>
      <c r="G144" s="71"/>
    </row>
    <row r="145" spans="1:7" ht="21" x14ac:dyDescent="0.15">
      <c r="A145" s="102"/>
      <c r="B145" s="72"/>
      <c r="C145" s="74"/>
      <c r="D145" s="18" t="s">
        <v>441</v>
      </c>
      <c r="E145" s="18" t="s">
        <v>442</v>
      </c>
      <c r="F145" s="18" t="s">
        <v>419</v>
      </c>
      <c r="G145" s="72"/>
    </row>
    <row r="146" spans="1:7" x14ac:dyDescent="0.15">
      <c r="A146" s="78"/>
      <c r="B146" s="80"/>
      <c r="C146" s="17" t="s">
        <v>443</v>
      </c>
      <c r="D146" s="17" t="s">
        <v>444</v>
      </c>
      <c r="E146" s="17" t="s">
        <v>445</v>
      </c>
      <c r="F146" s="17" t="s">
        <v>434</v>
      </c>
      <c r="G146" s="80"/>
    </row>
    <row r="147" spans="1:7" ht="21" x14ac:dyDescent="0.15">
      <c r="A147" s="77">
        <v>10</v>
      </c>
      <c r="B147" s="79" t="s">
        <v>453</v>
      </c>
      <c r="C147" s="79" t="s">
        <v>454</v>
      </c>
      <c r="D147" s="16" t="s">
        <v>455</v>
      </c>
      <c r="E147" s="16" t="s">
        <v>456</v>
      </c>
      <c r="F147" s="16" t="s">
        <v>29</v>
      </c>
      <c r="G147" s="79" t="s">
        <v>46</v>
      </c>
    </row>
    <row r="148" spans="1:7" x14ac:dyDescent="0.15">
      <c r="A148" s="81"/>
      <c r="B148" s="71"/>
      <c r="C148" s="71"/>
      <c r="D148" s="18" t="s">
        <v>457</v>
      </c>
      <c r="E148" s="18" t="s">
        <v>458</v>
      </c>
      <c r="F148" s="71" t="s">
        <v>98</v>
      </c>
      <c r="G148" s="71"/>
    </row>
    <row r="149" spans="1:7" x14ac:dyDescent="0.15">
      <c r="A149" s="81"/>
      <c r="B149" s="71"/>
      <c r="C149" s="18" t="s">
        <v>459</v>
      </c>
      <c r="D149" s="18" t="s">
        <v>460</v>
      </c>
      <c r="E149" s="18" t="s">
        <v>461</v>
      </c>
      <c r="F149" s="71"/>
      <c r="G149" s="71"/>
    </row>
    <row r="150" spans="1:7" x14ac:dyDescent="0.15">
      <c r="A150" s="78"/>
      <c r="B150" s="80"/>
      <c r="C150" s="23" t="s">
        <v>462</v>
      </c>
      <c r="D150" s="23" t="s">
        <v>463</v>
      </c>
      <c r="E150" s="23" t="s">
        <v>464</v>
      </c>
      <c r="F150" s="23" t="s">
        <v>419</v>
      </c>
      <c r="G150" s="80"/>
    </row>
    <row r="151" spans="1:7" ht="31.5" x14ac:dyDescent="0.15">
      <c r="A151" s="91">
        <v>11</v>
      </c>
      <c r="B151" s="108" t="s">
        <v>465</v>
      </c>
      <c r="C151" s="105" t="s">
        <v>466</v>
      </c>
      <c r="D151" s="30" t="s">
        <v>467</v>
      </c>
      <c r="E151" s="30" t="s">
        <v>468</v>
      </c>
      <c r="F151" s="105" t="s">
        <v>34</v>
      </c>
      <c r="G151" s="105" t="s">
        <v>469</v>
      </c>
    </row>
    <row r="152" spans="1:7" x14ac:dyDescent="0.15">
      <c r="A152" s="92"/>
      <c r="B152" s="109"/>
      <c r="C152" s="106"/>
      <c r="D152" s="31" t="s">
        <v>470</v>
      </c>
      <c r="E152" s="31" t="s">
        <v>471</v>
      </c>
      <c r="F152" s="106"/>
      <c r="G152" s="106"/>
    </row>
    <row r="153" spans="1:7" ht="21" x14ac:dyDescent="0.15">
      <c r="A153" s="92"/>
      <c r="B153" s="109"/>
      <c r="C153" s="106"/>
      <c r="D153" s="31" t="s">
        <v>472</v>
      </c>
      <c r="E153" s="31" t="s">
        <v>473</v>
      </c>
      <c r="F153" s="106"/>
      <c r="G153" s="106"/>
    </row>
    <row r="154" spans="1:7" ht="42" x14ac:dyDescent="0.15">
      <c r="A154" s="92"/>
      <c r="B154" s="109"/>
      <c r="C154" s="115" t="s">
        <v>474</v>
      </c>
      <c r="D154" s="31" t="s">
        <v>475</v>
      </c>
      <c r="E154" s="31" t="s">
        <v>476</v>
      </c>
      <c r="F154" s="115" t="s">
        <v>197</v>
      </c>
      <c r="G154" s="115" t="s">
        <v>477</v>
      </c>
    </row>
    <row r="155" spans="1:7" x14ac:dyDescent="0.15">
      <c r="A155" s="92"/>
      <c r="B155" s="109"/>
      <c r="C155" s="109"/>
      <c r="D155" s="31" t="s">
        <v>478</v>
      </c>
      <c r="E155" s="31" t="s">
        <v>479</v>
      </c>
      <c r="F155" s="109"/>
      <c r="G155" s="109"/>
    </row>
    <row r="156" spans="1:7" x14ac:dyDescent="0.15">
      <c r="A156" s="92"/>
      <c r="B156" s="109"/>
      <c r="C156" s="109"/>
      <c r="D156" s="31" t="s">
        <v>480</v>
      </c>
      <c r="E156" s="31" t="s">
        <v>481</v>
      </c>
      <c r="F156" s="109"/>
      <c r="G156" s="109"/>
    </row>
    <row r="157" spans="1:7" x14ac:dyDescent="0.15">
      <c r="A157" s="92"/>
      <c r="B157" s="109"/>
      <c r="C157" s="109"/>
      <c r="D157" s="31" t="s">
        <v>482</v>
      </c>
      <c r="E157" s="31" t="s">
        <v>213</v>
      </c>
      <c r="F157" s="109"/>
      <c r="G157" s="109"/>
    </row>
    <row r="158" spans="1:7" x14ac:dyDescent="0.15">
      <c r="A158" s="92"/>
      <c r="B158" s="109"/>
      <c r="C158" s="109"/>
      <c r="D158" s="32" t="s">
        <v>483</v>
      </c>
      <c r="E158" s="32" t="s">
        <v>484</v>
      </c>
      <c r="F158" s="109"/>
      <c r="G158" s="109"/>
    </row>
    <row r="159" spans="1:7" ht="42" x14ac:dyDescent="0.15">
      <c r="A159" s="113"/>
      <c r="B159" s="114"/>
      <c r="C159" s="114"/>
      <c r="D159" s="35" t="s">
        <v>485</v>
      </c>
      <c r="E159" s="35" t="s">
        <v>486</v>
      </c>
      <c r="F159" s="114"/>
      <c r="G159" s="114"/>
    </row>
    <row r="160" spans="1:7" x14ac:dyDescent="0.15">
      <c r="A160" s="77">
        <v>12</v>
      </c>
      <c r="B160" s="105" t="s">
        <v>487</v>
      </c>
      <c r="C160" s="108" t="s">
        <v>488</v>
      </c>
      <c r="D160" s="30" t="s">
        <v>489</v>
      </c>
      <c r="E160" s="30" t="s">
        <v>490</v>
      </c>
      <c r="F160" s="111" t="s">
        <v>98</v>
      </c>
      <c r="G160" s="105" t="s">
        <v>31</v>
      </c>
    </row>
    <row r="161" spans="1:7" x14ac:dyDescent="0.15">
      <c r="A161" s="81"/>
      <c r="B161" s="106"/>
      <c r="C161" s="109"/>
      <c r="D161" s="32" t="s">
        <v>491</v>
      </c>
      <c r="E161" s="32" t="s">
        <v>492</v>
      </c>
      <c r="F161" s="112"/>
      <c r="G161" s="106"/>
    </row>
    <row r="162" spans="1:7" x14ac:dyDescent="0.15">
      <c r="A162" s="81"/>
      <c r="B162" s="106"/>
      <c r="C162" s="110"/>
      <c r="D162" s="31" t="s">
        <v>493</v>
      </c>
      <c r="E162" s="31" t="s">
        <v>494</v>
      </c>
      <c r="F162" s="34" t="s">
        <v>495</v>
      </c>
      <c r="G162" s="106"/>
    </row>
    <row r="163" spans="1:7" x14ac:dyDescent="0.15">
      <c r="A163" s="81"/>
      <c r="B163" s="106"/>
      <c r="C163" s="31" t="s">
        <v>496</v>
      </c>
      <c r="D163" s="31" t="s">
        <v>497</v>
      </c>
      <c r="E163" s="31" t="s">
        <v>498</v>
      </c>
      <c r="F163" s="34" t="s">
        <v>98</v>
      </c>
      <c r="G163" s="106"/>
    </row>
    <row r="164" spans="1:7" x14ac:dyDescent="0.15">
      <c r="A164" s="81"/>
      <c r="B164" s="106"/>
      <c r="C164" s="106" t="s">
        <v>499</v>
      </c>
      <c r="D164" s="31" t="s">
        <v>500</v>
      </c>
      <c r="E164" s="31" t="s">
        <v>501</v>
      </c>
      <c r="F164" s="31" t="s">
        <v>502</v>
      </c>
      <c r="G164" s="106"/>
    </row>
    <row r="165" spans="1:7" x14ac:dyDescent="0.15">
      <c r="A165" s="81"/>
      <c r="B165" s="106"/>
      <c r="C165" s="106"/>
      <c r="D165" s="31" t="s">
        <v>503</v>
      </c>
      <c r="E165" s="31" t="s">
        <v>504</v>
      </c>
      <c r="F165" s="31" t="s">
        <v>214</v>
      </c>
      <c r="G165" s="106"/>
    </row>
    <row r="166" spans="1:7" ht="21" x14ac:dyDescent="0.15">
      <c r="A166" s="78"/>
      <c r="B166" s="107"/>
      <c r="C166" s="35" t="s">
        <v>505</v>
      </c>
      <c r="D166" s="35" t="s">
        <v>506</v>
      </c>
      <c r="E166" s="35" t="s">
        <v>507</v>
      </c>
      <c r="F166" s="35" t="s">
        <v>98</v>
      </c>
      <c r="G166" s="107"/>
    </row>
    <row r="167" spans="1:7" ht="21" x14ac:dyDescent="0.15">
      <c r="A167" s="14">
        <v>13</v>
      </c>
      <c r="B167" s="15" t="s">
        <v>548</v>
      </c>
      <c r="C167" s="15" t="s">
        <v>549</v>
      </c>
      <c r="D167" s="15" t="s">
        <v>550</v>
      </c>
      <c r="E167" s="15" t="s">
        <v>551</v>
      </c>
      <c r="F167" s="15" t="s">
        <v>402</v>
      </c>
      <c r="G167" s="15" t="s">
        <v>371</v>
      </c>
    </row>
    <row r="168" spans="1:7" ht="21" x14ac:dyDescent="0.15">
      <c r="A168" s="77">
        <v>14</v>
      </c>
      <c r="B168" s="79" t="s">
        <v>552</v>
      </c>
      <c r="C168" s="85" t="s">
        <v>553</v>
      </c>
      <c r="D168" s="16" t="s">
        <v>554</v>
      </c>
      <c r="E168" s="16" t="s">
        <v>555</v>
      </c>
      <c r="F168" s="16" t="s">
        <v>402</v>
      </c>
      <c r="G168" s="79" t="s">
        <v>371</v>
      </c>
    </row>
    <row r="169" spans="1:7" ht="21" x14ac:dyDescent="0.15">
      <c r="A169" s="116"/>
      <c r="B169" s="74"/>
      <c r="C169" s="74"/>
      <c r="D169" s="36" t="s">
        <v>556</v>
      </c>
      <c r="E169" s="36" t="s">
        <v>557</v>
      </c>
      <c r="F169" s="21" t="s">
        <v>29</v>
      </c>
      <c r="G169" s="74"/>
    </row>
    <row r="170" spans="1:7" x14ac:dyDescent="0.15">
      <c r="A170" s="81"/>
      <c r="B170" s="71"/>
      <c r="C170" s="71" t="s">
        <v>558</v>
      </c>
      <c r="D170" s="18" t="s">
        <v>559</v>
      </c>
      <c r="E170" s="18" t="s">
        <v>560</v>
      </c>
      <c r="F170" s="72" t="s">
        <v>402</v>
      </c>
      <c r="G170" s="71"/>
    </row>
    <row r="171" spans="1:7" x14ac:dyDescent="0.15">
      <c r="A171" s="81"/>
      <c r="B171" s="71"/>
      <c r="C171" s="71"/>
      <c r="D171" s="17" t="s">
        <v>561</v>
      </c>
      <c r="E171" s="17" t="s">
        <v>562</v>
      </c>
      <c r="F171" s="86"/>
      <c r="G171" s="71"/>
    </row>
    <row r="172" spans="1:7" ht="21" x14ac:dyDescent="0.15">
      <c r="A172" s="77">
        <v>15</v>
      </c>
      <c r="B172" s="79" t="s">
        <v>563</v>
      </c>
      <c r="C172" s="79" t="s">
        <v>564</v>
      </c>
      <c r="D172" s="16" t="s">
        <v>565</v>
      </c>
      <c r="E172" s="16" t="s">
        <v>566</v>
      </c>
      <c r="F172" s="16" t="s">
        <v>419</v>
      </c>
      <c r="G172" s="79" t="s">
        <v>371</v>
      </c>
    </row>
    <row r="173" spans="1:7" x14ac:dyDescent="0.15">
      <c r="A173" s="78"/>
      <c r="B173" s="80"/>
      <c r="C173" s="80"/>
      <c r="D173" s="17" t="s">
        <v>567</v>
      </c>
      <c r="E173" s="17" t="s">
        <v>568</v>
      </c>
      <c r="F173" s="17" t="s">
        <v>98</v>
      </c>
      <c r="G173" s="80"/>
    </row>
    <row r="174" spans="1:7" x14ac:dyDescent="0.15">
      <c r="A174" s="77">
        <v>16</v>
      </c>
      <c r="B174" s="79" t="s">
        <v>569</v>
      </c>
      <c r="C174" s="16" t="s">
        <v>570</v>
      </c>
      <c r="D174" s="16" t="s">
        <v>571</v>
      </c>
      <c r="E174" s="16" t="s">
        <v>572</v>
      </c>
      <c r="F174" s="16" t="s">
        <v>573</v>
      </c>
      <c r="G174" s="79" t="s">
        <v>371</v>
      </c>
    </row>
    <row r="175" spans="1:7" ht="21" x14ac:dyDescent="0.15">
      <c r="A175" s="81"/>
      <c r="B175" s="71"/>
      <c r="C175" s="72" t="s">
        <v>574</v>
      </c>
      <c r="D175" s="18" t="s">
        <v>575</v>
      </c>
      <c r="E175" s="18" t="s">
        <v>576</v>
      </c>
      <c r="F175" s="72" t="s">
        <v>53</v>
      </c>
      <c r="G175" s="71"/>
    </row>
    <row r="176" spans="1:7" x14ac:dyDescent="0.15">
      <c r="A176" s="102"/>
      <c r="B176" s="72"/>
      <c r="C176" s="73"/>
      <c r="D176" s="23" t="s">
        <v>577</v>
      </c>
      <c r="E176" s="23" t="s">
        <v>578</v>
      </c>
      <c r="F176" s="73"/>
      <c r="G176" s="72"/>
    </row>
    <row r="177" spans="1:7" x14ac:dyDescent="0.15">
      <c r="A177" s="102"/>
      <c r="B177" s="72"/>
      <c r="C177" s="74"/>
      <c r="D177" s="23" t="s">
        <v>579</v>
      </c>
      <c r="E177" s="23" t="s">
        <v>580</v>
      </c>
      <c r="F177" s="74"/>
      <c r="G177" s="72"/>
    </row>
    <row r="178" spans="1:7" x14ac:dyDescent="0.15">
      <c r="A178" s="78"/>
      <c r="B178" s="80"/>
      <c r="C178" s="17" t="s">
        <v>581</v>
      </c>
      <c r="D178" s="17" t="s">
        <v>582</v>
      </c>
      <c r="E178" s="17" t="s">
        <v>583</v>
      </c>
      <c r="F178" s="17" t="s">
        <v>584</v>
      </c>
      <c r="G178" s="80"/>
    </row>
    <row r="179" spans="1:7" x14ac:dyDescent="0.15">
      <c r="A179" s="95">
        <v>17</v>
      </c>
      <c r="B179" s="79" t="s">
        <v>585</v>
      </c>
      <c r="C179" s="16" t="s">
        <v>586</v>
      </c>
      <c r="D179" s="16" t="s">
        <v>587</v>
      </c>
      <c r="E179" s="16" t="s">
        <v>588</v>
      </c>
      <c r="F179" s="117" t="s">
        <v>53</v>
      </c>
      <c r="G179" s="16" t="s">
        <v>589</v>
      </c>
    </row>
    <row r="180" spans="1:7" x14ac:dyDescent="0.15">
      <c r="A180" s="96"/>
      <c r="B180" s="71"/>
      <c r="C180" s="18" t="s">
        <v>590</v>
      </c>
      <c r="D180" s="18" t="s">
        <v>591</v>
      </c>
      <c r="E180" s="18" t="s">
        <v>592</v>
      </c>
      <c r="F180" s="103"/>
      <c r="G180" s="72" t="s">
        <v>46</v>
      </c>
    </row>
    <row r="181" spans="1:7" x14ac:dyDescent="0.15">
      <c r="A181" s="96"/>
      <c r="B181" s="71"/>
      <c r="C181" s="71" t="s">
        <v>593</v>
      </c>
      <c r="D181" s="18" t="s">
        <v>594</v>
      </c>
      <c r="E181" s="18" t="s">
        <v>595</v>
      </c>
      <c r="F181" s="103"/>
      <c r="G181" s="73"/>
    </row>
    <row r="182" spans="1:7" x14ac:dyDescent="0.15">
      <c r="A182" s="96"/>
      <c r="B182" s="71"/>
      <c r="C182" s="71"/>
      <c r="D182" s="18" t="s">
        <v>596</v>
      </c>
      <c r="E182" s="18" t="s">
        <v>597</v>
      </c>
      <c r="F182" s="118" t="s">
        <v>204</v>
      </c>
      <c r="G182" s="73"/>
    </row>
    <row r="183" spans="1:7" x14ac:dyDescent="0.15">
      <c r="A183" s="96"/>
      <c r="B183" s="71"/>
      <c r="C183" s="71" t="s">
        <v>598</v>
      </c>
      <c r="D183" s="18" t="s">
        <v>599</v>
      </c>
      <c r="E183" s="18" t="s">
        <v>600</v>
      </c>
      <c r="F183" s="119"/>
      <c r="G183" s="73"/>
    </row>
    <row r="184" spans="1:7" x14ac:dyDescent="0.15">
      <c r="A184" s="96"/>
      <c r="B184" s="71"/>
      <c r="C184" s="71"/>
      <c r="D184" s="18" t="s">
        <v>601</v>
      </c>
      <c r="E184" s="18" t="s">
        <v>602</v>
      </c>
      <c r="F184" s="71" t="s">
        <v>419</v>
      </c>
      <c r="G184" s="73"/>
    </row>
    <row r="185" spans="1:7" x14ac:dyDescent="0.15">
      <c r="A185" s="96"/>
      <c r="B185" s="71"/>
      <c r="C185" s="71"/>
      <c r="D185" s="18" t="s">
        <v>603</v>
      </c>
      <c r="E185" s="18" t="s">
        <v>604</v>
      </c>
      <c r="F185" s="71"/>
      <c r="G185" s="73"/>
    </row>
    <row r="186" spans="1:7" x14ac:dyDescent="0.15">
      <c r="A186" s="96"/>
      <c r="B186" s="71"/>
      <c r="C186" s="71"/>
      <c r="D186" s="18" t="s">
        <v>605</v>
      </c>
      <c r="E186" s="18" t="s">
        <v>606</v>
      </c>
      <c r="F186" s="71" t="s">
        <v>98</v>
      </c>
      <c r="G186" s="73"/>
    </row>
    <row r="187" spans="1:7" x14ac:dyDescent="0.15">
      <c r="A187" s="104"/>
      <c r="B187" s="72"/>
      <c r="C187" s="72"/>
      <c r="D187" s="23" t="s">
        <v>607</v>
      </c>
      <c r="E187" s="23" t="s">
        <v>606</v>
      </c>
      <c r="F187" s="72"/>
      <c r="G187" s="73"/>
    </row>
    <row r="188" spans="1:7" x14ac:dyDescent="0.15">
      <c r="A188" s="77">
        <v>18</v>
      </c>
      <c r="B188" s="82" t="s">
        <v>614</v>
      </c>
      <c r="C188" s="16" t="s">
        <v>615</v>
      </c>
      <c r="D188" s="16" t="s">
        <v>616</v>
      </c>
      <c r="E188" s="16" t="s">
        <v>617</v>
      </c>
      <c r="F188" s="79" t="s">
        <v>618</v>
      </c>
      <c r="G188" s="79" t="s">
        <v>46</v>
      </c>
    </row>
    <row r="189" spans="1:7" x14ac:dyDescent="0.15">
      <c r="A189" s="81"/>
      <c r="B189" s="83"/>
      <c r="C189" s="18" t="s">
        <v>619</v>
      </c>
      <c r="D189" s="18" t="s">
        <v>620</v>
      </c>
      <c r="E189" s="18" t="s">
        <v>602</v>
      </c>
      <c r="F189" s="71"/>
      <c r="G189" s="71"/>
    </row>
    <row r="190" spans="1:7" x14ac:dyDescent="0.15">
      <c r="A190" s="81"/>
      <c r="B190" s="83"/>
      <c r="C190" s="18" t="s">
        <v>621</v>
      </c>
      <c r="D190" s="18" t="s">
        <v>622</v>
      </c>
      <c r="E190" s="18" t="s">
        <v>623</v>
      </c>
      <c r="F190" s="71"/>
      <c r="G190" s="71"/>
    </row>
    <row r="191" spans="1:7" x14ac:dyDescent="0.15">
      <c r="A191" s="81"/>
      <c r="B191" s="83"/>
      <c r="C191" s="18" t="s">
        <v>624</v>
      </c>
      <c r="D191" s="18" t="s">
        <v>625</v>
      </c>
      <c r="E191" s="18" t="s">
        <v>626</v>
      </c>
      <c r="F191" s="18" t="s">
        <v>98</v>
      </c>
      <c r="G191" s="71"/>
    </row>
    <row r="192" spans="1:7" x14ac:dyDescent="0.15">
      <c r="A192" s="81"/>
      <c r="B192" s="83"/>
      <c r="C192" s="71" t="s">
        <v>627</v>
      </c>
      <c r="D192" s="18" t="s">
        <v>628</v>
      </c>
      <c r="E192" s="18" t="s">
        <v>629</v>
      </c>
      <c r="F192" s="71" t="s">
        <v>584</v>
      </c>
      <c r="G192" s="71"/>
    </row>
    <row r="193" spans="1:7" x14ac:dyDescent="0.15">
      <c r="A193" s="81"/>
      <c r="B193" s="83"/>
      <c r="C193" s="71"/>
      <c r="D193" s="18" t="s">
        <v>630</v>
      </c>
      <c r="E193" s="18" t="s">
        <v>631</v>
      </c>
      <c r="F193" s="71"/>
      <c r="G193" s="71"/>
    </row>
    <row r="194" spans="1:7" x14ac:dyDescent="0.15">
      <c r="A194" s="81"/>
      <c r="B194" s="83"/>
      <c r="C194" s="71"/>
      <c r="D194" s="18" t="s">
        <v>632</v>
      </c>
      <c r="E194" s="18" t="s">
        <v>633</v>
      </c>
      <c r="F194" s="71"/>
      <c r="G194" s="71"/>
    </row>
    <row r="195" spans="1:7" x14ac:dyDescent="0.15">
      <c r="A195" s="78"/>
      <c r="B195" s="84"/>
      <c r="C195" s="17" t="s">
        <v>634</v>
      </c>
      <c r="D195" s="17" t="s">
        <v>635</v>
      </c>
      <c r="E195" s="17" t="s">
        <v>636</v>
      </c>
      <c r="F195" s="80"/>
      <c r="G195" s="80"/>
    </row>
    <row r="196" spans="1:7" x14ac:dyDescent="0.15">
      <c r="A196" s="91">
        <v>19</v>
      </c>
      <c r="B196" s="85" t="s">
        <v>637</v>
      </c>
      <c r="C196" s="79" t="s">
        <v>638</v>
      </c>
      <c r="D196" s="16" t="s">
        <v>639</v>
      </c>
      <c r="E196" s="16" t="s">
        <v>640</v>
      </c>
      <c r="F196" s="16" t="s">
        <v>15</v>
      </c>
      <c r="G196" s="16" t="s">
        <v>589</v>
      </c>
    </row>
    <row r="197" spans="1:7" x14ac:dyDescent="0.15">
      <c r="A197" s="92"/>
      <c r="B197" s="73"/>
      <c r="C197" s="71"/>
      <c r="D197" s="18" t="s">
        <v>641</v>
      </c>
      <c r="E197" s="18" t="s">
        <v>642</v>
      </c>
      <c r="F197" s="72" t="s">
        <v>53</v>
      </c>
      <c r="G197" s="18" t="s">
        <v>46</v>
      </c>
    </row>
    <row r="198" spans="1:7" x14ac:dyDescent="0.15">
      <c r="A198" s="92"/>
      <c r="B198" s="73"/>
      <c r="C198" s="71" t="s">
        <v>643</v>
      </c>
      <c r="D198" s="18" t="s">
        <v>644</v>
      </c>
      <c r="E198" s="18" t="s">
        <v>645</v>
      </c>
      <c r="F198" s="73"/>
      <c r="G198" s="18" t="s">
        <v>589</v>
      </c>
    </row>
    <row r="199" spans="1:7" x14ac:dyDescent="0.15">
      <c r="A199" s="92"/>
      <c r="B199" s="73"/>
      <c r="C199" s="71"/>
      <c r="D199" s="18" t="s">
        <v>646</v>
      </c>
      <c r="E199" s="18" t="s">
        <v>647</v>
      </c>
      <c r="F199" s="73"/>
      <c r="G199" s="18" t="s">
        <v>648</v>
      </c>
    </row>
    <row r="200" spans="1:7" x14ac:dyDescent="0.15">
      <c r="A200" s="92"/>
      <c r="B200" s="73"/>
      <c r="C200" s="71"/>
      <c r="D200" s="18" t="s">
        <v>649</v>
      </c>
      <c r="E200" s="18" t="s">
        <v>650</v>
      </c>
      <c r="F200" s="21" t="s">
        <v>584</v>
      </c>
      <c r="G200" s="72" t="s">
        <v>371</v>
      </c>
    </row>
    <row r="201" spans="1:7" x14ac:dyDescent="0.15">
      <c r="A201" s="92"/>
      <c r="B201" s="73"/>
      <c r="C201" s="72" t="s">
        <v>651</v>
      </c>
      <c r="D201" s="18" t="s">
        <v>652</v>
      </c>
      <c r="E201" s="18" t="s">
        <v>653</v>
      </c>
      <c r="F201" s="73" t="s">
        <v>356</v>
      </c>
      <c r="G201" s="73"/>
    </row>
    <row r="202" spans="1:7" x14ac:dyDescent="0.15">
      <c r="A202" s="92"/>
      <c r="B202" s="73"/>
      <c r="C202" s="73"/>
      <c r="D202" s="18" t="s">
        <v>654</v>
      </c>
      <c r="E202" s="18" t="s">
        <v>655</v>
      </c>
      <c r="F202" s="73"/>
      <c r="G202" s="73"/>
    </row>
    <row r="203" spans="1:7" x14ac:dyDescent="0.15">
      <c r="A203" s="92"/>
      <c r="B203" s="73"/>
      <c r="C203" s="73"/>
      <c r="D203" s="18" t="s">
        <v>656</v>
      </c>
      <c r="E203" s="18" t="s">
        <v>657</v>
      </c>
      <c r="F203" s="74"/>
      <c r="G203" s="73"/>
    </row>
    <row r="204" spans="1:7" x14ac:dyDescent="0.15">
      <c r="A204" s="92"/>
      <c r="B204" s="73"/>
      <c r="C204" s="74"/>
      <c r="D204" s="18" t="s">
        <v>658</v>
      </c>
      <c r="E204" s="18" t="s">
        <v>659</v>
      </c>
      <c r="F204" s="21" t="s">
        <v>108</v>
      </c>
      <c r="G204" s="73"/>
    </row>
    <row r="205" spans="1:7" x14ac:dyDescent="0.15">
      <c r="A205" s="92"/>
      <c r="B205" s="73"/>
      <c r="C205" s="71" t="s">
        <v>660</v>
      </c>
      <c r="D205" s="18" t="s">
        <v>661</v>
      </c>
      <c r="E205" s="18" t="s">
        <v>662</v>
      </c>
      <c r="F205" s="72" t="s">
        <v>53</v>
      </c>
      <c r="G205" s="73"/>
    </row>
    <row r="206" spans="1:7" x14ac:dyDescent="0.15">
      <c r="A206" s="92"/>
      <c r="B206" s="73"/>
      <c r="C206" s="71"/>
      <c r="D206" s="18" t="s">
        <v>663</v>
      </c>
      <c r="E206" s="18" t="s">
        <v>664</v>
      </c>
      <c r="F206" s="73"/>
      <c r="G206" s="73"/>
    </row>
    <row r="207" spans="1:7" x14ac:dyDescent="0.15">
      <c r="A207" s="92"/>
      <c r="B207" s="73"/>
      <c r="C207" s="71"/>
      <c r="D207" s="18" t="s">
        <v>665</v>
      </c>
      <c r="E207" s="18" t="s">
        <v>666</v>
      </c>
      <c r="F207" s="74"/>
      <c r="G207" s="73"/>
    </row>
    <row r="208" spans="1:7" ht="21" x14ac:dyDescent="0.15">
      <c r="A208" s="92"/>
      <c r="B208" s="73"/>
      <c r="C208" s="72" t="s">
        <v>667</v>
      </c>
      <c r="D208" s="18" t="s">
        <v>668</v>
      </c>
      <c r="E208" s="18" t="s">
        <v>669</v>
      </c>
      <c r="F208" s="21" t="s">
        <v>419</v>
      </c>
      <c r="G208" s="73"/>
    </row>
    <row r="209" spans="1:7" x14ac:dyDescent="0.15">
      <c r="A209" s="92"/>
      <c r="B209" s="73"/>
      <c r="C209" s="74"/>
      <c r="D209" s="18" t="s">
        <v>670</v>
      </c>
      <c r="E209" s="18" t="s">
        <v>671</v>
      </c>
      <c r="F209" s="21" t="s">
        <v>402</v>
      </c>
      <c r="G209" s="73"/>
    </row>
    <row r="210" spans="1:7" x14ac:dyDescent="0.15">
      <c r="A210" s="92"/>
      <c r="B210" s="73"/>
      <c r="C210" s="71" t="s">
        <v>672</v>
      </c>
      <c r="D210" s="18" t="s">
        <v>673</v>
      </c>
      <c r="E210" s="18" t="s">
        <v>674</v>
      </c>
      <c r="F210" s="72" t="s">
        <v>419</v>
      </c>
      <c r="G210" s="73"/>
    </row>
    <row r="211" spans="1:7" x14ac:dyDescent="0.15">
      <c r="A211" s="92"/>
      <c r="B211" s="73"/>
      <c r="C211" s="71"/>
      <c r="D211" s="18" t="s">
        <v>675</v>
      </c>
      <c r="E211" s="18" t="s">
        <v>676</v>
      </c>
      <c r="F211" s="73"/>
      <c r="G211" s="73"/>
    </row>
    <row r="212" spans="1:7" x14ac:dyDescent="0.15">
      <c r="A212" s="92"/>
      <c r="B212" s="73"/>
      <c r="C212" s="71"/>
      <c r="D212" s="18" t="s">
        <v>677</v>
      </c>
      <c r="E212" s="18" t="s">
        <v>678</v>
      </c>
      <c r="F212" s="73"/>
      <c r="G212" s="73"/>
    </row>
    <row r="213" spans="1:7" x14ac:dyDescent="0.15">
      <c r="A213" s="92"/>
      <c r="B213" s="73"/>
      <c r="C213" s="71"/>
      <c r="D213" s="18" t="s">
        <v>679</v>
      </c>
      <c r="E213" s="18" t="s">
        <v>680</v>
      </c>
      <c r="F213" s="73"/>
      <c r="G213" s="73"/>
    </row>
    <row r="214" spans="1:7" ht="21" x14ac:dyDescent="0.15">
      <c r="A214" s="92"/>
      <c r="B214" s="73"/>
      <c r="C214" s="71" t="s">
        <v>681</v>
      </c>
      <c r="D214" s="18" t="s">
        <v>682</v>
      </c>
      <c r="E214" s="18" t="s">
        <v>683</v>
      </c>
      <c r="F214" s="73"/>
      <c r="G214" s="73"/>
    </row>
    <row r="215" spans="1:7" x14ac:dyDescent="0.15">
      <c r="A215" s="92"/>
      <c r="B215" s="73"/>
      <c r="C215" s="71"/>
      <c r="D215" s="18" t="s">
        <v>684</v>
      </c>
      <c r="E215" s="18" t="s">
        <v>685</v>
      </c>
      <c r="F215" s="73"/>
      <c r="G215" s="73"/>
    </row>
    <row r="216" spans="1:7" x14ac:dyDescent="0.15">
      <c r="A216" s="92"/>
      <c r="B216" s="73"/>
      <c r="C216" s="72" t="s">
        <v>686</v>
      </c>
      <c r="D216" s="23" t="s">
        <v>687</v>
      </c>
      <c r="E216" s="23" t="s">
        <v>688</v>
      </c>
      <c r="F216" s="73"/>
      <c r="G216" s="73"/>
    </row>
    <row r="217" spans="1:7" x14ac:dyDescent="0.15">
      <c r="A217" s="92"/>
      <c r="B217" s="73"/>
      <c r="C217" s="73"/>
      <c r="D217" s="23" t="s">
        <v>689</v>
      </c>
      <c r="E217" s="23" t="s">
        <v>690</v>
      </c>
      <c r="F217" s="73"/>
      <c r="G217" s="73"/>
    </row>
    <row r="218" spans="1:7" x14ac:dyDescent="0.15">
      <c r="A218" s="113"/>
      <c r="B218" s="86"/>
      <c r="C218" s="86"/>
      <c r="D218" s="17" t="s">
        <v>691</v>
      </c>
      <c r="E218" s="17" t="s">
        <v>692</v>
      </c>
      <c r="F218" s="86"/>
      <c r="G218" s="86"/>
    </row>
    <row r="219" spans="1:7" x14ac:dyDescent="0.15">
      <c r="A219" s="95">
        <v>20</v>
      </c>
      <c r="B219" s="79" t="s">
        <v>693</v>
      </c>
      <c r="C219" s="79" t="s">
        <v>694</v>
      </c>
      <c r="D219" s="16" t="s">
        <v>695</v>
      </c>
      <c r="E219" s="16" t="s">
        <v>696</v>
      </c>
      <c r="F219" s="16" t="s">
        <v>53</v>
      </c>
      <c r="G219" s="16" t="s">
        <v>46</v>
      </c>
    </row>
    <row r="220" spans="1:7" x14ac:dyDescent="0.15">
      <c r="A220" s="96"/>
      <c r="B220" s="71"/>
      <c r="C220" s="71"/>
      <c r="D220" s="18" t="s">
        <v>697</v>
      </c>
      <c r="E220" s="18" t="s">
        <v>698</v>
      </c>
      <c r="F220" s="18" t="s">
        <v>379</v>
      </c>
      <c r="G220" s="18" t="s">
        <v>589</v>
      </c>
    </row>
    <row r="221" spans="1:7" x14ac:dyDescent="0.15">
      <c r="A221" s="96"/>
      <c r="B221" s="71"/>
      <c r="C221" s="71" t="s">
        <v>699</v>
      </c>
      <c r="D221" s="18" t="s">
        <v>695</v>
      </c>
      <c r="E221" s="18" t="s">
        <v>696</v>
      </c>
      <c r="F221" s="18" t="s">
        <v>53</v>
      </c>
      <c r="G221" s="18" t="s">
        <v>46</v>
      </c>
    </row>
    <row r="222" spans="1:7" x14ac:dyDescent="0.15">
      <c r="A222" s="96"/>
      <c r="B222" s="71"/>
      <c r="C222" s="71"/>
      <c r="D222" s="18" t="s">
        <v>700</v>
      </c>
      <c r="E222" s="18" t="s">
        <v>701</v>
      </c>
      <c r="F222" s="18" t="s">
        <v>379</v>
      </c>
      <c r="G222" s="18" t="s">
        <v>589</v>
      </c>
    </row>
    <row r="223" spans="1:7" x14ac:dyDescent="0.15">
      <c r="A223" s="96"/>
      <c r="B223" s="71"/>
      <c r="C223" s="71" t="s">
        <v>702</v>
      </c>
      <c r="D223" s="18" t="s">
        <v>703</v>
      </c>
      <c r="E223" s="18" t="s">
        <v>704</v>
      </c>
      <c r="F223" s="71" t="s">
        <v>584</v>
      </c>
      <c r="G223" s="71" t="s">
        <v>705</v>
      </c>
    </row>
    <row r="224" spans="1:7" x14ac:dyDescent="0.15">
      <c r="A224" s="96"/>
      <c r="B224" s="71"/>
      <c r="C224" s="71"/>
      <c r="D224" s="18" t="s">
        <v>706</v>
      </c>
      <c r="E224" s="18" t="s">
        <v>707</v>
      </c>
      <c r="F224" s="71"/>
      <c r="G224" s="71"/>
    </row>
    <row r="225" spans="1:7" x14ac:dyDescent="0.15">
      <c r="A225" s="96"/>
      <c r="B225" s="71"/>
      <c r="C225" s="71"/>
      <c r="D225" s="18" t="s">
        <v>708</v>
      </c>
      <c r="E225" s="18" t="s">
        <v>709</v>
      </c>
      <c r="F225" s="71"/>
      <c r="G225" s="71" t="s">
        <v>31</v>
      </c>
    </row>
    <row r="226" spans="1:7" x14ac:dyDescent="0.15">
      <c r="A226" s="96"/>
      <c r="B226" s="71"/>
      <c r="C226" s="71"/>
      <c r="D226" s="18" t="s">
        <v>710</v>
      </c>
      <c r="E226" s="18" t="s">
        <v>711</v>
      </c>
      <c r="F226" s="71"/>
      <c r="G226" s="71"/>
    </row>
    <row r="227" spans="1:7" x14ac:dyDescent="0.15">
      <c r="A227" s="96"/>
      <c r="B227" s="71"/>
      <c r="C227" s="71" t="s">
        <v>712</v>
      </c>
      <c r="D227" s="18" t="s">
        <v>713</v>
      </c>
      <c r="E227" s="18" t="s">
        <v>714</v>
      </c>
      <c r="F227" s="18" t="s">
        <v>15</v>
      </c>
      <c r="G227" s="71"/>
    </row>
    <row r="228" spans="1:7" x14ac:dyDescent="0.15">
      <c r="A228" s="96"/>
      <c r="B228" s="71"/>
      <c r="C228" s="71"/>
      <c r="D228" s="18" t="s">
        <v>715</v>
      </c>
      <c r="E228" s="18" t="s">
        <v>716</v>
      </c>
      <c r="F228" s="71" t="s">
        <v>98</v>
      </c>
      <c r="G228" s="71"/>
    </row>
    <row r="229" spans="1:7" x14ac:dyDescent="0.15">
      <c r="A229" s="96"/>
      <c r="B229" s="71"/>
      <c r="C229" s="71"/>
      <c r="D229" s="18" t="s">
        <v>717</v>
      </c>
      <c r="E229" s="18" t="s">
        <v>718</v>
      </c>
      <c r="F229" s="71"/>
      <c r="G229" s="71"/>
    </row>
    <row r="230" spans="1:7" x14ac:dyDescent="0.15">
      <c r="A230" s="96"/>
      <c r="B230" s="71"/>
      <c r="C230" s="71"/>
      <c r="D230" s="18" t="s">
        <v>719</v>
      </c>
      <c r="E230" s="18" t="s">
        <v>720</v>
      </c>
      <c r="F230" s="71" t="s">
        <v>70</v>
      </c>
      <c r="G230" s="71"/>
    </row>
    <row r="231" spans="1:7" x14ac:dyDescent="0.15">
      <c r="A231" s="96"/>
      <c r="B231" s="71"/>
      <c r="C231" s="71"/>
      <c r="D231" s="18" t="s">
        <v>721</v>
      </c>
      <c r="E231" s="18" t="s">
        <v>722</v>
      </c>
      <c r="F231" s="71"/>
      <c r="G231" s="71"/>
    </row>
    <row r="232" spans="1:7" x14ac:dyDescent="0.15">
      <c r="A232" s="97"/>
      <c r="B232" s="80"/>
      <c r="C232" s="22" t="s">
        <v>723</v>
      </c>
      <c r="D232" s="17" t="s">
        <v>724</v>
      </c>
      <c r="E232" s="17" t="s">
        <v>725</v>
      </c>
      <c r="F232" s="80"/>
      <c r="G232" s="80"/>
    </row>
    <row r="233" spans="1:7" x14ac:dyDescent="0.15">
      <c r="A233" s="77">
        <v>21</v>
      </c>
      <c r="B233" s="79" t="s">
        <v>726</v>
      </c>
      <c r="C233" s="79" t="s">
        <v>727</v>
      </c>
      <c r="D233" s="16" t="s">
        <v>728</v>
      </c>
      <c r="E233" s="16" t="s">
        <v>729</v>
      </c>
      <c r="F233" s="79" t="s">
        <v>29</v>
      </c>
      <c r="G233" s="79" t="s">
        <v>589</v>
      </c>
    </row>
    <row r="234" spans="1:7" x14ac:dyDescent="0.15">
      <c r="A234" s="81"/>
      <c r="B234" s="71"/>
      <c r="C234" s="71"/>
      <c r="D234" s="18" t="s">
        <v>730</v>
      </c>
      <c r="E234" s="18" t="s">
        <v>731</v>
      </c>
      <c r="F234" s="71"/>
      <c r="G234" s="71"/>
    </row>
    <row r="235" spans="1:7" x14ac:dyDescent="0.15">
      <c r="A235" s="81"/>
      <c r="B235" s="71"/>
      <c r="C235" s="71"/>
      <c r="D235" s="18" t="s">
        <v>732</v>
      </c>
      <c r="E235" s="18" t="s">
        <v>733</v>
      </c>
      <c r="F235" s="71"/>
      <c r="G235" s="71"/>
    </row>
    <row r="236" spans="1:7" x14ac:dyDescent="0.15">
      <c r="A236" s="81"/>
      <c r="B236" s="71"/>
      <c r="C236" s="71"/>
      <c r="D236" s="18" t="s">
        <v>734</v>
      </c>
      <c r="E236" s="18" t="s">
        <v>735</v>
      </c>
      <c r="F236" s="71"/>
      <c r="G236" s="71"/>
    </row>
    <row r="237" spans="1:7" ht="21" x14ac:dyDescent="0.15">
      <c r="A237" s="81"/>
      <c r="B237" s="71"/>
      <c r="C237" s="71"/>
      <c r="D237" s="18" t="s">
        <v>736</v>
      </c>
      <c r="E237" s="18" t="s">
        <v>737</v>
      </c>
      <c r="F237" s="71"/>
      <c r="G237" s="71"/>
    </row>
    <row r="238" spans="1:7" x14ac:dyDescent="0.15">
      <c r="A238" s="81"/>
      <c r="B238" s="71"/>
      <c r="C238" s="71" t="s">
        <v>738</v>
      </c>
      <c r="D238" s="18" t="s">
        <v>739</v>
      </c>
      <c r="E238" s="18" t="s">
        <v>733</v>
      </c>
      <c r="F238" s="71"/>
      <c r="G238" s="71" t="s">
        <v>46</v>
      </c>
    </row>
    <row r="239" spans="1:7" x14ac:dyDescent="0.15">
      <c r="A239" s="81"/>
      <c r="B239" s="71"/>
      <c r="C239" s="71"/>
      <c r="D239" s="18" t="s">
        <v>740</v>
      </c>
      <c r="E239" s="18" t="s">
        <v>741</v>
      </c>
      <c r="F239" s="71"/>
      <c r="G239" s="71"/>
    </row>
    <row r="240" spans="1:7" x14ac:dyDescent="0.15">
      <c r="A240" s="81"/>
      <c r="B240" s="71"/>
      <c r="C240" s="71"/>
      <c r="D240" s="18" t="s">
        <v>742</v>
      </c>
      <c r="E240" s="18" t="s">
        <v>741</v>
      </c>
      <c r="F240" s="71"/>
      <c r="G240" s="71"/>
    </row>
    <row r="241" spans="1:7" x14ac:dyDescent="0.15">
      <c r="A241" s="81"/>
      <c r="B241" s="71"/>
      <c r="C241" s="71"/>
      <c r="D241" s="18" t="s">
        <v>743</v>
      </c>
      <c r="E241" s="18" t="s">
        <v>744</v>
      </c>
      <c r="F241" s="71"/>
      <c r="G241" s="71"/>
    </row>
    <row r="242" spans="1:7" x14ac:dyDescent="0.15">
      <c r="A242" s="81"/>
      <c r="B242" s="71"/>
      <c r="C242" s="72" t="s">
        <v>745</v>
      </c>
      <c r="D242" s="18" t="s">
        <v>746</v>
      </c>
      <c r="E242" s="18" t="s">
        <v>747</v>
      </c>
      <c r="F242" s="71"/>
      <c r="G242" s="71"/>
    </row>
    <row r="243" spans="1:7" x14ac:dyDescent="0.15">
      <c r="A243" s="81"/>
      <c r="B243" s="71"/>
      <c r="C243" s="73"/>
      <c r="D243" s="18" t="s">
        <v>748</v>
      </c>
      <c r="E243" s="18" t="s">
        <v>747</v>
      </c>
      <c r="F243" s="71"/>
      <c r="G243" s="71"/>
    </row>
    <row r="244" spans="1:7" x14ac:dyDescent="0.15">
      <c r="A244" s="81"/>
      <c r="B244" s="71"/>
      <c r="C244" s="73"/>
      <c r="D244" s="21" t="s">
        <v>749</v>
      </c>
      <c r="E244" s="21" t="s">
        <v>750</v>
      </c>
      <c r="F244" s="21" t="s">
        <v>98</v>
      </c>
      <c r="G244" s="71"/>
    </row>
    <row r="245" spans="1:7" x14ac:dyDescent="0.15">
      <c r="A245" s="81"/>
      <c r="B245" s="71"/>
      <c r="C245" s="73"/>
      <c r="D245" s="21" t="s">
        <v>751</v>
      </c>
      <c r="E245" s="21" t="s">
        <v>752</v>
      </c>
      <c r="F245" s="21" t="s">
        <v>70</v>
      </c>
      <c r="G245" s="71"/>
    </row>
    <row r="246" spans="1:7" x14ac:dyDescent="0.15">
      <c r="A246" s="81"/>
      <c r="B246" s="71"/>
      <c r="C246" s="74"/>
      <c r="D246" s="21" t="s">
        <v>753</v>
      </c>
      <c r="E246" s="21" t="s">
        <v>754</v>
      </c>
      <c r="F246" s="21" t="s">
        <v>98</v>
      </c>
      <c r="G246" s="71"/>
    </row>
    <row r="247" spans="1:7" x14ac:dyDescent="0.15">
      <c r="A247" s="81"/>
      <c r="B247" s="71"/>
      <c r="C247" s="71" t="s">
        <v>755</v>
      </c>
      <c r="D247" s="18" t="s">
        <v>756</v>
      </c>
      <c r="E247" s="18" t="s">
        <v>757</v>
      </c>
      <c r="F247" s="71" t="s">
        <v>226</v>
      </c>
      <c r="G247" s="71"/>
    </row>
    <row r="248" spans="1:7" x14ac:dyDescent="0.15">
      <c r="A248" s="81"/>
      <c r="B248" s="71"/>
      <c r="C248" s="71"/>
      <c r="D248" s="18" t="s">
        <v>758</v>
      </c>
      <c r="E248" s="18" t="s">
        <v>759</v>
      </c>
      <c r="F248" s="71"/>
      <c r="G248" s="71"/>
    </row>
    <row r="249" spans="1:7" x14ac:dyDescent="0.15">
      <c r="A249" s="78"/>
      <c r="B249" s="80"/>
      <c r="C249" s="80"/>
      <c r="D249" s="17" t="s">
        <v>760</v>
      </c>
      <c r="E249" s="17" t="s">
        <v>761</v>
      </c>
      <c r="F249" s="17" t="s">
        <v>70</v>
      </c>
      <c r="G249" s="80"/>
    </row>
    <row r="250" spans="1:7" x14ac:dyDescent="0.15">
      <c r="A250" s="77">
        <v>22</v>
      </c>
      <c r="B250" s="79" t="s">
        <v>762</v>
      </c>
      <c r="C250" s="85" t="s">
        <v>763</v>
      </c>
      <c r="D250" s="16" t="s">
        <v>764</v>
      </c>
      <c r="E250" s="16" t="s">
        <v>765</v>
      </c>
      <c r="F250" s="16" t="s">
        <v>766</v>
      </c>
      <c r="G250" s="123" t="s">
        <v>31</v>
      </c>
    </row>
    <row r="251" spans="1:7" ht="21" x14ac:dyDescent="0.15">
      <c r="A251" s="81"/>
      <c r="B251" s="71"/>
      <c r="C251" s="73"/>
      <c r="D251" s="18" t="s">
        <v>767</v>
      </c>
      <c r="E251" s="18" t="s">
        <v>768</v>
      </c>
      <c r="F251" s="18" t="s">
        <v>149</v>
      </c>
      <c r="G251" s="73"/>
    </row>
    <row r="252" spans="1:7" x14ac:dyDescent="0.15">
      <c r="A252" s="81"/>
      <c r="B252" s="71"/>
      <c r="C252" s="73"/>
      <c r="D252" s="18" t="s">
        <v>769</v>
      </c>
      <c r="E252" s="18" t="s">
        <v>770</v>
      </c>
      <c r="F252" s="18" t="s">
        <v>34</v>
      </c>
      <c r="G252" s="73"/>
    </row>
    <row r="253" spans="1:7" ht="21" x14ac:dyDescent="0.15">
      <c r="A253" s="81"/>
      <c r="B253" s="71"/>
      <c r="C253" s="73"/>
      <c r="D253" s="18" t="s">
        <v>771</v>
      </c>
      <c r="E253" s="18" t="s">
        <v>772</v>
      </c>
      <c r="F253" s="18" t="s">
        <v>17</v>
      </c>
      <c r="G253" s="73"/>
    </row>
    <row r="254" spans="1:7" x14ac:dyDescent="0.15">
      <c r="A254" s="81"/>
      <c r="B254" s="71"/>
      <c r="C254" s="73"/>
      <c r="D254" s="18" t="s">
        <v>773</v>
      </c>
      <c r="E254" s="18" t="s">
        <v>774</v>
      </c>
      <c r="F254" s="71" t="s">
        <v>10</v>
      </c>
      <c r="G254" s="73"/>
    </row>
    <row r="255" spans="1:7" ht="21" x14ac:dyDescent="0.15">
      <c r="A255" s="81"/>
      <c r="B255" s="71"/>
      <c r="C255" s="73"/>
      <c r="D255" s="18" t="s">
        <v>775</v>
      </c>
      <c r="E255" s="18" t="s">
        <v>776</v>
      </c>
      <c r="F255" s="71"/>
      <c r="G255" s="73"/>
    </row>
    <row r="256" spans="1:7" x14ac:dyDescent="0.15">
      <c r="A256" s="81"/>
      <c r="B256" s="71"/>
      <c r="C256" s="73"/>
      <c r="D256" s="18" t="s">
        <v>777</v>
      </c>
      <c r="E256" s="18" t="s">
        <v>778</v>
      </c>
      <c r="F256" s="18" t="s">
        <v>8</v>
      </c>
      <c r="G256" s="73"/>
    </row>
    <row r="257" spans="1:7" x14ac:dyDescent="0.15">
      <c r="A257" s="81"/>
      <c r="B257" s="71"/>
      <c r="C257" s="73"/>
      <c r="D257" s="18" t="s">
        <v>779</v>
      </c>
      <c r="E257" s="18" t="s">
        <v>780</v>
      </c>
      <c r="F257" s="71" t="s">
        <v>1</v>
      </c>
      <c r="G257" s="73"/>
    </row>
    <row r="258" spans="1:7" ht="21" x14ac:dyDescent="0.15">
      <c r="A258" s="81"/>
      <c r="B258" s="71"/>
      <c r="C258" s="73"/>
      <c r="D258" s="18" t="s">
        <v>781</v>
      </c>
      <c r="E258" s="18" t="s">
        <v>782</v>
      </c>
      <c r="F258" s="71"/>
      <c r="G258" s="73"/>
    </row>
    <row r="259" spans="1:7" x14ac:dyDescent="0.15">
      <c r="A259" s="81"/>
      <c r="B259" s="71"/>
      <c r="C259" s="73"/>
      <c r="D259" s="18" t="s">
        <v>783</v>
      </c>
      <c r="E259" s="18" t="s">
        <v>784</v>
      </c>
      <c r="F259" s="83" t="s">
        <v>98</v>
      </c>
      <c r="G259" s="73"/>
    </row>
    <row r="260" spans="1:7" x14ac:dyDescent="0.15">
      <c r="A260" s="81"/>
      <c r="B260" s="71"/>
      <c r="C260" s="73"/>
      <c r="D260" s="18" t="s">
        <v>785</v>
      </c>
      <c r="E260" s="18" t="s">
        <v>786</v>
      </c>
      <c r="F260" s="83"/>
      <c r="G260" s="73"/>
    </row>
    <row r="261" spans="1:7" x14ac:dyDescent="0.15">
      <c r="A261" s="81"/>
      <c r="B261" s="71"/>
      <c r="C261" s="73"/>
      <c r="D261" s="18" t="s">
        <v>787</v>
      </c>
      <c r="E261" s="18" t="s">
        <v>788</v>
      </c>
      <c r="F261" s="83"/>
      <c r="G261" s="73"/>
    </row>
    <row r="262" spans="1:7" x14ac:dyDescent="0.15">
      <c r="A262" s="81"/>
      <c r="B262" s="71"/>
      <c r="C262" s="73"/>
      <c r="D262" s="18" t="s">
        <v>789</v>
      </c>
      <c r="E262" s="18" t="s">
        <v>790</v>
      </c>
      <c r="F262" s="83"/>
      <c r="G262" s="73"/>
    </row>
    <row r="263" spans="1:7" x14ac:dyDescent="0.15">
      <c r="A263" s="81"/>
      <c r="B263" s="71"/>
      <c r="C263" s="73"/>
      <c r="D263" s="18" t="s">
        <v>791</v>
      </c>
      <c r="E263" s="18" t="s">
        <v>790</v>
      </c>
      <c r="F263" s="83"/>
      <c r="G263" s="73"/>
    </row>
    <row r="264" spans="1:7" x14ac:dyDescent="0.15">
      <c r="A264" s="81"/>
      <c r="B264" s="71"/>
      <c r="C264" s="73"/>
      <c r="D264" s="18" t="s">
        <v>792</v>
      </c>
      <c r="E264" s="18" t="s">
        <v>793</v>
      </c>
      <c r="F264" s="83" t="s">
        <v>584</v>
      </c>
      <c r="G264" s="73"/>
    </row>
    <row r="265" spans="1:7" x14ac:dyDescent="0.15">
      <c r="A265" s="81"/>
      <c r="B265" s="71"/>
      <c r="C265" s="73"/>
      <c r="D265" s="18" t="s">
        <v>794</v>
      </c>
      <c r="E265" s="18" t="s">
        <v>795</v>
      </c>
      <c r="F265" s="83"/>
      <c r="G265" s="73"/>
    </row>
    <row r="266" spans="1:7" x14ac:dyDescent="0.15">
      <c r="A266" s="81"/>
      <c r="B266" s="71"/>
      <c r="C266" s="74"/>
      <c r="D266" s="17" t="s">
        <v>796</v>
      </c>
      <c r="E266" s="17" t="s">
        <v>797</v>
      </c>
      <c r="F266" s="22" t="s">
        <v>40</v>
      </c>
      <c r="G266" s="74"/>
    </row>
    <row r="267" spans="1:7" ht="21" x14ac:dyDescent="0.15">
      <c r="A267" s="81"/>
      <c r="B267" s="71"/>
      <c r="C267" s="72" t="s">
        <v>798</v>
      </c>
      <c r="D267" s="18" t="s">
        <v>799</v>
      </c>
      <c r="E267" s="18" t="s">
        <v>800</v>
      </c>
      <c r="F267" s="18" t="s">
        <v>801</v>
      </c>
      <c r="G267" s="18" t="s">
        <v>295</v>
      </c>
    </row>
    <row r="268" spans="1:7" x14ac:dyDescent="0.15">
      <c r="A268" s="81"/>
      <c r="B268" s="71"/>
      <c r="C268" s="73"/>
      <c r="D268" s="18" t="s">
        <v>802</v>
      </c>
      <c r="E268" s="18" t="s">
        <v>803</v>
      </c>
      <c r="F268" s="71" t="s">
        <v>17</v>
      </c>
      <c r="G268" s="71" t="s">
        <v>31</v>
      </c>
    </row>
    <row r="269" spans="1:7" ht="21" x14ac:dyDescent="0.15">
      <c r="A269" s="81"/>
      <c r="B269" s="71"/>
      <c r="C269" s="73"/>
      <c r="D269" s="18" t="s">
        <v>804</v>
      </c>
      <c r="E269" s="18" t="s">
        <v>805</v>
      </c>
      <c r="F269" s="71"/>
      <c r="G269" s="71"/>
    </row>
    <row r="270" spans="1:7" x14ac:dyDescent="0.15">
      <c r="A270" s="81"/>
      <c r="B270" s="71"/>
      <c r="C270" s="73"/>
      <c r="D270" s="18" t="s">
        <v>806</v>
      </c>
      <c r="E270" s="18" t="s">
        <v>807</v>
      </c>
      <c r="F270" s="18" t="s">
        <v>618</v>
      </c>
      <c r="G270" s="71"/>
    </row>
    <row r="271" spans="1:7" x14ac:dyDescent="0.15">
      <c r="A271" s="81"/>
      <c r="B271" s="71"/>
      <c r="C271" s="74"/>
      <c r="D271" s="18" t="s">
        <v>808</v>
      </c>
      <c r="E271" s="18" t="s">
        <v>809</v>
      </c>
      <c r="F271" s="18" t="s">
        <v>584</v>
      </c>
      <c r="G271" s="71"/>
    </row>
    <row r="272" spans="1:7" x14ac:dyDescent="0.15">
      <c r="A272" s="81"/>
      <c r="B272" s="71"/>
      <c r="C272" s="71" t="s">
        <v>810</v>
      </c>
      <c r="D272" s="18" t="s">
        <v>811</v>
      </c>
      <c r="E272" s="18" t="s">
        <v>812</v>
      </c>
      <c r="F272" s="18" t="s">
        <v>8</v>
      </c>
      <c r="G272" s="71"/>
    </row>
    <row r="273" spans="1:7" x14ac:dyDescent="0.15">
      <c r="A273" s="81"/>
      <c r="B273" s="71"/>
      <c r="C273" s="71"/>
      <c r="D273" s="18" t="s">
        <v>813</v>
      </c>
      <c r="E273" s="18" t="s">
        <v>814</v>
      </c>
      <c r="F273" s="18" t="s">
        <v>85</v>
      </c>
      <c r="G273" s="71"/>
    </row>
    <row r="274" spans="1:7" x14ac:dyDescent="0.15">
      <c r="A274" s="81"/>
      <c r="B274" s="71"/>
      <c r="C274" s="71"/>
      <c r="D274" s="18" t="s">
        <v>815</v>
      </c>
      <c r="E274" s="18" t="s">
        <v>816</v>
      </c>
      <c r="F274" s="18" t="s">
        <v>584</v>
      </c>
      <c r="G274" s="71"/>
    </row>
    <row r="275" spans="1:7" ht="21" x14ac:dyDescent="0.15">
      <c r="A275" s="81"/>
      <c r="B275" s="71"/>
      <c r="C275" s="71"/>
      <c r="D275" s="18" t="s">
        <v>817</v>
      </c>
      <c r="E275" s="18" t="s">
        <v>818</v>
      </c>
      <c r="F275" s="18" t="s">
        <v>98</v>
      </c>
      <c r="G275" s="71"/>
    </row>
    <row r="276" spans="1:7" x14ac:dyDescent="0.15">
      <c r="A276" s="78"/>
      <c r="B276" s="80"/>
      <c r="C276" s="80"/>
      <c r="D276" s="17" t="s">
        <v>819</v>
      </c>
      <c r="E276" s="17" t="s">
        <v>820</v>
      </c>
      <c r="F276" s="17" t="s">
        <v>584</v>
      </c>
      <c r="G276" s="80"/>
    </row>
    <row r="277" spans="1:7" ht="42" x14ac:dyDescent="0.15">
      <c r="A277" s="91">
        <v>23</v>
      </c>
      <c r="B277" s="85" t="s">
        <v>905</v>
      </c>
      <c r="C277" s="79" t="s">
        <v>906</v>
      </c>
      <c r="D277" s="16" t="s">
        <v>907</v>
      </c>
      <c r="E277" s="16" t="s">
        <v>908</v>
      </c>
      <c r="F277" s="79" t="s">
        <v>801</v>
      </c>
      <c r="G277" s="79" t="s">
        <v>295</v>
      </c>
    </row>
    <row r="278" spans="1:7" x14ac:dyDescent="0.15">
      <c r="A278" s="92"/>
      <c r="B278" s="73"/>
      <c r="C278" s="71"/>
      <c r="D278" s="18" t="s">
        <v>909</v>
      </c>
      <c r="E278" s="18" t="s">
        <v>910</v>
      </c>
      <c r="F278" s="71"/>
      <c r="G278" s="71"/>
    </row>
    <row r="279" spans="1:7" ht="21" x14ac:dyDescent="0.15">
      <c r="A279" s="92"/>
      <c r="B279" s="73"/>
      <c r="C279" s="71"/>
      <c r="D279" s="18" t="s">
        <v>911</v>
      </c>
      <c r="E279" s="18" t="s">
        <v>912</v>
      </c>
      <c r="F279" s="18" t="s">
        <v>34</v>
      </c>
      <c r="G279" s="71" t="s">
        <v>31</v>
      </c>
    </row>
    <row r="280" spans="1:7" ht="21" x14ac:dyDescent="0.15">
      <c r="A280" s="92"/>
      <c r="B280" s="73"/>
      <c r="C280" s="71"/>
      <c r="D280" s="18" t="s">
        <v>913</v>
      </c>
      <c r="E280" s="18" t="s">
        <v>914</v>
      </c>
      <c r="F280" s="18" t="s">
        <v>10</v>
      </c>
      <c r="G280" s="71"/>
    </row>
    <row r="281" spans="1:7" x14ac:dyDescent="0.15">
      <c r="A281" s="92"/>
      <c r="B281" s="73"/>
      <c r="C281" s="71"/>
      <c r="D281" s="18" t="s">
        <v>915</v>
      </c>
      <c r="E281" s="18" t="s">
        <v>916</v>
      </c>
      <c r="F281" s="18" t="s">
        <v>226</v>
      </c>
      <c r="G281" s="18" t="s">
        <v>295</v>
      </c>
    </row>
    <row r="282" spans="1:7" x14ac:dyDescent="0.15">
      <c r="A282" s="92"/>
      <c r="B282" s="73"/>
      <c r="C282" s="71"/>
      <c r="D282" s="18" t="s">
        <v>917</v>
      </c>
      <c r="E282" s="18" t="s">
        <v>918</v>
      </c>
      <c r="F282" s="71" t="s">
        <v>356</v>
      </c>
      <c r="G282" s="71" t="s">
        <v>31</v>
      </c>
    </row>
    <row r="283" spans="1:7" ht="21" x14ac:dyDescent="0.15">
      <c r="A283" s="92"/>
      <c r="B283" s="73"/>
      <c r="C283" s="71"/>
      <c r="D283" s="18" t="s">
        <v>919</v>
      </c>
      <c r="E283" s="18" t="s">
        <v>920</v>
      </c>
      <c r="F283" s="71"/>
      <c r="G283" s="71"/>
    </row>
    <row r="284" spans="1:7" x14ac:dyDescent="0.15">
      <c r="A284" s="92"/>
      <c r="B284" s="73"/>
      <c r="C284" s="71"/>
      <c r="D284" s="18" t="s">
        <v>921</v>
      </c>
      <c r="E284" s="18" t="s">
        <v>820</v>
      </c>
      <c r="F284" s="18" t="s">
        <v>584</v>
      </c>
      <c r="G284" s="71"/>
    </row>
    <row r="285" spans="1:7" ht="21" x14ac:dyDescent="0.15">
      <c r="A285" s="92"/>
      <c r="B285" s="73"/>
      <c r="C285" s="83" t="s">
        <v>922</v>
      </c>
      <c r="D285" s="18" t="s">
        <v>907</v>
      </c>
      <c r="E285" s="18" t="s">
        <v>923</v>
      </c>
      <c r="F285" s="18" t="s">
        <v>801</v>
      </c>
      <c r="G285" s="18" t="s">
        <v>295</v>
      </c>
    </row>
    <row r="286" spans="1:7" ht="21" x14ac:dyDescent="0.15">
      <c r="A286" s="92"/>
      <c r="B286" s="73"/>
      <c r="C286" s="83"/>
      <c r="D286" s="18" t="s">
        <v>924</v>
      </c>
      <c r="E286" s="18" t="s">
        <v>925</v>
      </c>
      <c r="F286" s="18" t="s">
        <v>34</v>
      </c>
      <c r="G286" s="18" t="s">
        <v>926</v>
      </c>
    </row>
    <row r="287" spans="1:7" x14ac:dyDescent="0.15">
      <c r="A287" s="92"/>
      <c r="B287" s="73"/>
      <c r="C287" s="83"/>
      <c r="D287" s="18" t="s">
        <v>927</v>
      </c>
      <c r="E287" s="18" t="s">
        <v>633</v>
      </c>
      <c r="F287" s="18" t="s">
        <v>584</v>
      </c>
      <c r="G287" s="18" t="s">
        <v>371</v>
      </c>
    </row>
    <row r="288" spans="1:7" ht="42" x14ac:dyDescent="0.15">
      <c r="A288" s="92"/>
      <c r="B288" s="73"/>
      <c r="C288" s="72" t="s">
        <v>928</v>
      </c>
      <c r="D288" s="18" t="s">
        <v>929</v>
      </c>
      <c r="E288" s="18" t="s">
        <v>930</v>
      </c>
      <c r="F288" s="72" t="s">
        <v>801</v>
      </c>
      <c r="G288" s="72" t="s">
        <v>295</v>
      </c>
    </row>
    <row r="289" spans="1:7" x14ac:dyDescent="0.15">
      <c r="A289" s="92"/>
      <c r="B289" s="73"/>
      <c r="C289" s="73"/>
      <c r="D289" s="18" t="s">
        <v>931</v>
      </c>
      <c r="E289" s="18" t="s">
        <v>932</v>
      </c>
      <c r="F289" s="74"/>
      <c r="G289" s="73"/>
    </row>
    <row r="290" spans="1:7" x14ac:dyDescent="0.15">
      <c r="A290" s="92"/>
      <c r="B290" s="73"/>
      <c r="C290" s="73"/>
      <c r="D290" s="18" t="s">
        <v>933</v>
      </c>
      <c r="E290" s="18" t="s">
        <v>934</v>
      </c>
      <c r="F290" s="21" t="s">
        <v>434</v>
      </c>
      <c r="G290" s="74"/>
    </row>
    <row r="291" spans="1:7" ht="42" x14ac:dyDescent="0.15">
      <c r="A291" s="92"/>
      <c r="B291" s="73"/>
      <c r="C291" s="73"/>
      <c r="D291" s="18" t="s">
        <v>935</v>
      </c>
      <c r="E291" s="18" t="s">
        <v>936</v>
      </c>
      <c r="F291" s="21" t="s">
        <v>402</v>
      </c>
      <c r="G291" s="72" t="s">
        <v>31</v>
      </c>
    </row>
    <row r="292" spans="1:7" ht="21" x14ac:dyDescent="0.15">
      <c r="A292" s="92"/>
      <c r="B292" s="73"/>
      <c r="C292" s="73"/>
      <c r="D292" s="18" t="s">
        <v>937</v>
      </c>
      <c r="E292" s="18" t="s">
        <v>938</v>
      </c>
      <c r="F292" s="18" t="s">
        <v>618</v>
      </c>
      <c r="G292" s="73"/>
    </row>
    <row r="293" spans="1:7" ht="31.5" x14ac:dyDescent="0.15">
      <c r="A293" s="92"/>
      <c r="B293" s="73"/>
      <c r="C293" s="73"/>
      <c r="D293" s="18" t="s">
        <v>939</v>
      </c>
      <c r="E293" s="18" t="s">
        <v>940</v>
      </c>
      <c r="F293" s="71" t="s">
        <v>17</v>
      </c>
      <c r="G293" s="73"/>
    </row>
    <row r="294" spans="1:7" x14ac:dyDescent="0.15">
      <c r="A294" s="92"/>
      <c r="B294" s="73"/>
      <c r="C294" s="73"/>
      <c r="D294" s="18" t="s">
        <v>941</v>
      </c>
      <c r="E294" s="18" t="s">
        <v>942</v>
      </c>
      <c r="F294" s="71"/>
      <c r="G294" s="73"/>
    </row>
    <row r="295" spans="1:7" x14ac:dyDescent="0.15">
      <c r="A295" s="92"/>
      <c r="B295" s="73"/>
      <c r="C295" s="73"/>
      <c r="D295" s="23" t="s">
        <v>943</v>
      </c>
      <c r="E295" s="23" t="s">
        <v>820</v>
      </c>
      <c r="F295" s="23" t="s">
        <v>70</v>
      </c>
      <c r="G295" s="73"/>
    </row>
    <row r="296" spans="1:7" ht="52.5" x14ac:dyDescent="0.15">
      <c r="A296" s="92"/>
      <c r="B296" s="73"/>
      <c r="C296" s="73"/>
      <c r="D296" s="18" t="s">
        <v>944</v>
      </c>
      <c r="E296" s="18" t="s">
        <v>945</v>
      </c>
      <c r="F296" s="18" t="s">
        <v>946</v>
      </c>
      <c r="G296" s="18" t="s">
        <v>589</v>
      </c>
    </row>
    <row r="297" spans="1:7" ht="31.5" x14ac:dyDescent="0.15">
      <c r="A297" s="113"/>
      <c r="B297" s="86"/>
      <c r="C297" s="86"/>
      <c r="D297" s="17" t="s">
        <v>947</v>
      </c>
      <c r="E297" s="17" t="s">
        <v>948</v>
      </c>
      <c r="F297" s="17" t="s">
        <v>949</v>
      </c>
      <c r="G297" s="17" t="s">
        <v>371</v>
      </c>
    </row>
    <row r="298" spans="1:7" x14ac:dyDescent="0.15">
      <c r="A298" s="77">
        <v>24</v>
      </c>
      <c r="B298" s="79" t="s">
        <v>976</v>
      </c>
      <c r="C298" s="79" t="s">
        <v>977</v>
      </c>
      <c r="D298" s="16" t="s">
        <v>978</v>
      </c>
      <c r="E298" s="16" t="s">
        <v>979</v>
      </c>
      <c r="F298" s="79" t="s">
        <v>99</v>
      </c>
      <c r="G298" s="79" t="s">
        <v>411</v>
      </c>
    </row>
    <row r="299" spans="1:7" x14ac:dyDescent="0.15">
      <c r="A299" s="81"/>
      <c r="B299" s="71"/>
      <c r="C299" s="71"/>
      <c r="D299" s="18" t="s">
        <v>980</v>
      </c>
      <c r="E299" s="18" t="s">
        <v>981</v>
      </c>
      <c r="F299" s="71"/>
      <c r="G299" s="71"/>
    </row>
    <row r="300" spans="1:7" x14ac:dyDescent="0.15">
      <c r="A300" s="81"/>
      <c r="B300" s="71"/>
      <c r="C300" s="71"/>
      <c r="D300" s="18" t="s">
        <v>982</v>
      </c>
      <c r="E300" s="18" t="s">
        <v>983</v>
      </c>
      <c r="F300" s="71"/>
      <c r="G300" s="71"/>
    </row>
    <row r="301" spans="1:7" x14ac:dyDescent="0.15">
      <c r="A301" s="81"/>
      <c r="B301" s="71"/>
      <c r="C301" s="71" t="s">
        <v>984</v>
      </c>
      <c r="D301" s="18" t="s">
        <v>985</v>
      </c>
      <c r="E301" s="18" t="s">
        <v>986</v>
      </c>
      <c r="F301" s="18" t="s">
        <v>419</v>
      </c>
      <c r="G301" s="71" t="s">
        <v>46</v>
      </c>
    </row>
    <row r="302" spans="1:7" x14ac:dyDescent="0.15">
      <c r="A302" s="81"/>
      <c r="B302" s="71"/>
      <c r="C302" s="71"/>
      <c r="D302" s="18" t="s">
        <v>987</v>
      </c>
      <c r="E302" s="18" t="s">
        <v>696</v>
      </c>
      <c r="F302" s="18" t="s">
        <v>53</v>
      </c>
      <c r="G302" s="71"/>
    </row>
    <row r="303" spans="1:7" x14ac:dyDescent="0.15">
      <c r="A303" s="81"/>
      <c r="B303" s="71"/>
      <c r="C303" s="18" t="s">
        <v>988</v>
      </c>
      <c r="D303" s="18" t="s">
        <v>989</v>
      </c>
      <c r="E303" s="18" t="s">
        <v>990</v>
      </c>
      <c r="F303" s="18" t="s">
        <v>49</v>
      </c>
      <c r="G303" s="71"/>
    </row>
    <row r="304" spans="1:7" x14ac:dyDescent="0.15">
      <c r="A304" s="78"/>
      <c r="B304" s="80"/>
      <c r="C304" s="17" t="s">
        <v>991</v>
      </c>
      <c r="D304" s="17" t="s">
        <v>992</v>
      </c>
      <c r="E304" s="17" t="s">
        <v>993</v>
      </c>
      <c r="F304" s="29" t="s">
        <v>419</v>
      </c>
      <c r="G304" s="80"/>
    </row>
    <row r="305" spans="1:7" x14ac:dyDescent="0.15">
      <c r="A305" s="77">
        <v>25</v>
      </c>
      <c r="B305" s="79" t="s">
        <v>994</v>
      </c>
      <c r="C305" s="16" t="s">
        <v>995</v>
      </c>
      <c r="D305" s="16" t="s">
        <v>996</v>
      </c>
      <c r="E305" s="16" t="s">
        <v>997</v>
      </c>
      <c r="F305" s="37" t="s">
        <v>70</v>
      </c>
      <c r="G305" s="79" t="s">
        <v>371</v>
      </c>
    </row>
    <row r="306" spans="1:7" x14ac:dyDescent="0.15">
      <c r="A306" s="81"/>
      <c r="B306" s="71"/>
      <c r="C306" s="18" t="s">
        <v>998</v>
      </c>
      <c r="D306" s="18" t="s">
        <v>999</v>
      </c>
      <c r="E306" s="18" t="s">
        <v>1000</v>
      </c>
      <c r="F306" s="28" t="s">
        <v>204</v>
      </c>
      <c r="G306" s="71"/>
    </row>
    <row r="307" spans="1:7" x14ac:dyDescent="0.15">
      <c r="A307" s="77">
        <v>26</v>
      </c>
      <c r="B307" s="79" t="s">
        <v>1001</v>
      </c>
      <c r="C307" s="79" t="s">
        <v>1002</v>
      </c>
      <c r="D307" s="16" t="s">
        <v>1003</v>
      </c>
      <c r="E307" s="120"/>
      <c r="F307" s="79" t="s">
        <v>1004</v>
      </c>
      <c r="G307" s="79" t="s">
        <v>371</v>
      </c>
    </row>
    <row r="308" spans="1:7" x14ac:dyDescent="0.15">
      <c r="A308" s="81"/>
      <c r="B308" s="71"/>
      <c r="C308" s="71"/>
      <c r="D308" s="18" t="s">
        <v>1005</v>
      </c>
      <c r="E308" s="121"/>
      <c r="F308" s="71"/>
      <c r="G308" s="71"/>
    </row>
    <row r="309" spans="1:7" x14ac:dyDescent="0.15">
      <c r="A309" s="81"/>
      <c r="B309" s="71"/>
      <c r="C309" s="71"/>
      <c r="D309" s="18" t="s">
        <v>1006</v>
      </c>
      <c r="E309" s="121"/>
      <c r="F309" s="71"/>
      <c r="G309" s="71"/>
    </row>
    <row r="310" spans="1:7" ht="21" x14ac:dyDescent="0.15">
      <c r="A310" s="81"/>
      <c r="B310" s="71"/>
      <c r="C310" s="71"/>
      <c r="D310" s="18" t="s">
        <v>1007</v>
      </c>
      <c r="E310" s="121"/>
      <c r="F310" s="71"/>
      <c r="G310" s="71"/>
    </row>
    <row r="311" spans="1:7" ht="21" x14ac:dyDescent="0.15">
      <c r="A311" s="81"/>
      <c r="B311" s="71"/>
      <c r="C311" s="71"/>
      <c r="D311" s="18" t="s">
        <v>1008</v>
      </c>
      <c r="E311" s="121"/>
      <c r="F311" s="71"/>
      <c r="G311" s="71"/>
    </row>
    <row r="312" spans="1:7" ht="31.5" x14ac:dyDescent="0.15">
      <c r="A312" s="78"/>
      <c r="B312" s="80"/>
      <c r="C312" s="80"/>
      <c r="D312" s="17" t="s">
        <v>1009</v>
      </c>
      <c r="E312" s="122"/>
      <c r="F312" s="80"/>
      <c r="G312" s="80"/>
    </row>
  </sheetData>
  <autoFilter ref="A3:G312">
    <filterColumn colId="0" showButton="0"/>
  </autoFilter>
  <mergeCells count="216">
    <mergeCell ref="A5:A9"/>
    <mergeCell ref="B5:B9"/>
    <mergeCell ref="C5:C7"/>
    <mergeCell ref="F5:F9"/>
    <mergeCell ref="G5:G7"/>
    <mergeCell ref="C8:C9"/>
    <mergeCell ref="G8:G9"/>
    <mergeCell ref="A1:G1"/>
    <mergeCell ref="A3:B3"/>
    <mergeCell ref="A11:A15"/>
    <mergeCell ref="B11:B15"/>
    <mergeCell ref="C11:C12"/>
    <mergeCell ref="G11:G15"/>
    <mergeCell ref="F12:F13"/>
    <mergeCell ref="C13:C14"/>
    <mergeCell ref="F14:F15"/>
    <mergeCell ref="F32:F33"/>
    <mergeCell ref="F36:F39"/>
    <mergeCell ref="C39:C40"/>
    <mergeCell ref="A41:A64"/>
    <mergeCell ref="B41:B64"/>
    <mergeCell ref="C41:C49"/>
    <mergeCell ref="F41:F42"/>
    <mergeCell ref="A17:A19"/>
    <mergeCell ref="B17:B19"/>
    <mergeCell ref="C17:C19"/>
    <mergeCell ref="F17:F19"/>
    <mergeCell ref="G41:G64"/>
    <mergeCell ref="F43:F46"/>
    <mergeCell ref="F47:F48"/>
    <mergeCell ref="C50:C52"/>
    <mergeCell ref="F51:F52"/>
    <mergeCell ref="C53:C61"/>
    <mergeCell ref="F55:F56"/>
    <mergeCell ref="F57:F60"/>
    <mergeCell ref="F61:F64"/>
    <mergeCell ref="C62:C64"/>
    <mergeCell ref="G17:G19"/>
    <mergeCell ref="A21:A40"/>
    <mergeCell ref="B21:B40"/>
    <mergeCell ref="C21:C37"/>
    <mergeCell ref="G21:G40"/>
    <mergeCell ref="F24:F30"/>
    <mergeCell ref="A65:A86"/>
    <mergeCell ref="B65:B86"/>
    <mergeCell ref="C65:C80"/>
    <mergeCell ref="G65:G86"/>
    <mergeCell ref="F67:F68"/>
    <mergeCell ref="F69:F73"/>
    <mergeCell ref="F74:F75"/>
    <mergeCell ref="F79:F80"/>
    <mergeCell ref="C82:C84"/>
    <mergeCell ref="C85:C86"/>
    <mergeCell ref="A87:A125"/>
    <mergeCell ref="B87:B125"/>
    <mergeCell ref="C87:C91"/>
    <mergeCell ref="F87:F89"/>
    <mergeCell ref="G87:G114"/>
    <mergeCell ref="F90:F91"/>
    <mergeCell ref="C92:C101"/>
    <mergeCell ref="F93:F94"/>
    <mergeCell ref="F96:F97"/>
    <mergeCell ref="F100:F101"/>
    <mergeCell ref="C115:C117"/>
    <mergeCell ref="G115:G117"/>
    <mergeCell ref="C118:C119"/>
    <mergeCell ref="G118:G125"/>
    <mergeCell ref="C120:C125"/>
    <mergeCell ref="F120:F125"/>
    <mergeCell ref="C102:C106"/>
    <mergeCell ref="F103:F104"/>
    <mergeCell ref="C107:C110"/>
    <mergeCell ref="F107:F108"/>
    <mergeCell ref="F110:F111"/>
    <mergeCell ref="C111:C114"/>
    <mergeCell ref="C126:C127"/>
    <mergeCell ref="A129:A139"/>
    <mergeCell ref="B129:B139"/>
    <mergeCell ref="C129:C136"/>
    <mergeCell ref="G130:G131"/>
    <mergeCell ref="G133:G139"/>
    <mergeCell ref="A140:A146"/>
    <mergeCell ref="B140:B146"/>
    <mergeCell ref="C140:C145"/>
    <mergeCell ref="G140:G146"/>
    <mergeCell ref="F142:F143"/>
    <mergeCell ref="F134:F135"/>
    <mergeCell ref="C137:C139"/>
    <mergeCell ref="F138:F139"/>
    <mergeCell ref="A147:A150"/>
    <mergeCell ref="B147:B150"/>
    <mergeCell ref="C147:C148"/>
    <mergeCell ref="G147:G150"/>
    <mergeCell ref="F148:F149"/>
    <mergeCell ref="A160:A166"/>
    <mergeCell ref="B160:B166"/>
    <mergeCell ref="C160:C162"/>
    <mergeCell ref="F160:F161"/>
    <mergeCell ref="G160:G166"/>
    <mergeCell ref="C164:C165"/>
    <mergeCell ref="A151:A159"/>
    <mergeCell ref="B151:B159"/>
    <mergeCell ref="C151:C153"/>
    <mergeCell ref="F151:F153"/>
    <mergeCell ref="G151:G153"/>
    <mergeCell ref="C154:C159"/>
    <mergeCell ref="F154:F159"/>
    <mergeCell ref="G154:G159"/>
    <mergeCell ref="A168:A171"/>
    <mergeCell ref="B168:B171"/>
    <mergeCell ref="C168:C169"/>
    <mergeCell ref="G168:G171"/>
    <mergeCell ref="C170:C171"/>
    <mergeCell ref="F170:F171"/>
    <mergeCell ref="A172:A173"/>
    <mergeCell ref="B172:B173"/>
    <mergeCell ref="C172:C173"/>
    <mergeCell ref="G172:G173"/>
    <mergeCell ref="A174:A178"/>
    <mergeCell ref="B174:B178"/>
    <mergeCell ref="G174:G178"/>
    <mergeCell ref="C175:C177"/>
    <mergeCell ref="F175:F177"/>
    <mergeCell ref="A188:A195"/>
    <mergeCell ref="B188:B195"/>
    <mergeCell ref="F188:F190"/>
    <mergeCell ref="G188:G195"/>
    <mergeCell ref="C192:C194"/>
    <mergeCell ref="F192:F195"/>
    <mergeCell ref="A179:A187"/>
    <mergeCell ref="B179:B187"/>
    <mergeCell ref="F179:F181"/>
    <mergeCell ref="G180:G187"/>
    <mergeCell ref="C181:C182"/>
    <mergeCell ref="F182:F183"/>
    <mergeCell ref="C183:C187"/>
    <mergeCell ref="F184:F185"/>
    <mergeCell ref="F186:F187"/>
    <mergeCell ref="A219:A232"/>
    <mergeCell ref="B219:B232"/>
    <mergeCell ref="C219:C220"/>
    <mergeCell ref="C221:C222"/>
    <mergeCell ref="C223:C226"/>
    <mergeCell ref="A196:A218"/>
    <mergeCell ref="B196:B218"/>
    <mergeCell ref="C196:C197"/>
    <mergeCell ref="F197:F199"/>
    <mergeCell ref="C198:C200"/>
    <mergeCell ref="C201:C204"/>
    <mergeCell ref="F201:F203"/>
    <mergeCell ref="C205:C207"/>
    <mergeCell ref="F205:F207"/>
    <mergeCell ref="F223:F226"/>
    <mergeCell ref="G223:G224"/>
    <mergeCell ref="G225:G232"/>
    <mergeCell ref="C227:C231"/>
    <mergeCell ref="F228:F229"/>
    <mergeCell ref="F230:F232"/>
    <mergeCell ref="C208:C209"/>
    <mergeCell ref="C210:C213"/>
    <mergeCell ref="F210:F218"/>
    <mergeCell ref="C214:C215"/>
    <mergeCell ref="C216:C218"/>
    <mergeCell ref="G200:G218"/>
    <mergeCell ref="A233:A249"/>
    <mergeCell ref="B233:B249"/>
    <mergeCell ref="C233:C237"/>
    <mergeCell ref="F233:F243"/>
    <mergeCell ref="G233:G237"/>
    <mergeCell ref="C238:C241"/>
    <mergeCell ref="G238:G249"/>
    <mergeCell ref="C242:C246"/>
    <mergeCell ref="C247:C249"/>
    <mergeCell ref="F247:F248"/>
    <mergeCell ref="G268:G276"/>
    <mergeCell ref="C272:C276"/>
    <mergeCell ref="A250:A276"/>
    <mergeCell ref="B250:B276"/>
    <mergeCell ref="C250:C266"/>
    <mergeCell ref="G250:G266"/>
    <mergeCell ref="F254:F255"/>
    <mergeCell ref="F257:F258"/>
    <mergeCell ref="F259:F263"/>
    <mergeCell ref="F264:F265"/>
    <mergeCell ref="C267:C271"/>
    <mergeCell ref="F268:F269"/>
    <mergeCell ref="A277:A297"/>
    <mergeCell ref="B277:B297"/>
    <mergeCell ref="C277:C284"/>
    <mergeCell ref="F277:F278"/>
    <mergeCell ref="G277:G278"/>
    <mergeCell ref="G279:G280"/>
    <mergeCell ref="F282:F283"/>
    <mergeCell ref="G282:G284"/>
    <mergeCell ref="C285:C287"/>
    <mergeCell ref="C288:C297"/>
    <mergeCell ref="F288:F289"/>
    <mergeCell ref="G288:G290"/>
    <mergeCell ref="G291:G295"/>
    <mergeCell ref="F293:F294"/>
    <mergeCell ref="A307:A312"/>
    <mergeCell ref="B307:B312"/>
    <mergeCell ref="C307:C312"/>
    <mergeCell ref="E307:E312"/>
    <mergeCell ref="F307:F312"/>
    <mergeCell ref="G307:G312"/>
    <mergeCell ref="A298:A304"/>
    <mergeCell ref="B298:B304"/>
    <mergeCell ref="C298:C300"/>
    <mergeCell ref="F298:F300"/>
    <mergeCell ref="G298:G300"/>
    <mergeCell ref="C301:C302"/>
    <mergeCell ref="G301:G304"/>
    <mergeCell ref="A305:A306"/>
    <mergeCell ref="B305:B306"/>
    <mergeCell ref="G305:G306"/>
  </mergeCells>
  <phoneticPr fontId="5"/>
  <dataValidations count="1">
    <dataValidation type="list" allowBlank="1" showInputMessage="1" showErrorMessage="1" sqref="F40:F43 F184:F196 F160 F178:F182 F81:F87 F95:F98 F47:F48 F219:F245 F172:F175 F247:F270 F50:F51 F65:F79 F90:F93 F57:F61 F53:F55 F102:F107 F109:F124 F292:F1048576 F5:F35 F126:F135 F137:F144 F146:F158 F162:F168 F272:F287">
      <formula1>#REF!</formula1>
    </dataValidation>
  </dataValidations>
  <pageMargins left="0.39370078740157483" right="0.39370078740157483" top="0.55118110236220474" bottom="0.55118110236220474" header="0.31496062992125984" footer="0.31496062992125984"/>
  <pageSetup paperSize="9" scale="68" orientation="portrait" blackAndWhite="1"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showGridLines="0" zoomScale="90" zoomScaleNormal="90" workbookViewId="0">
      <pane ySplit="3" topLeftCell="A4" activePane="bottomLeft" state="frozen"/>
      <selection activeCell="J7" sqref="J7"/>
      <selection pane="bottomLeft" activeCell="J7" sqref="J7"/>
    </sheetView>
  </sheetViews>
  <sheetFormatPr defaultRowHeight="10.5" x14ac:dyDescent="0.15"/>
  <cols>
    <col min="1" max="1" width="4.33203125" style="5" customWidth="1"/>
    <col min="2" max="2" width="20.33203125" style="3" customWidth="1"/>
    <col min="3" max="3" width="25.5" style="4" customWidth="1"/>
    <col min="4" max="4" width="44" style="3" customWidth="1"/>
    <col min="5" max="5" width="57.6640625" style="3" customWidth="1"/>
    <col min="6" max="6" width="18.5" style="5" customWidth="1"/>
    <col min="7" max="7" width="23.33203125" style="5" customWidth="1"/>
    <col min="8" max="16384" width="9.33203125" style="1"/>
  </cols>
  <sheetData>
    <row r="1" spans="1:7" ht="13.5" x14ac:dyDescent="0.15">
      <c r="A1" s="75" t="s">
        <v>1019</v>
      </c>
      <c r="B1" s="75"/>
      <c r="C1" s="75"/>
      <c r="D1" s="75"/>
      <c r="E1" s="75"/>
      <c r="F1" s="75"/>
      <c r="G1" s="75"/>
    </row>
    <row r="2" spans="1:7" ht="16.5" customHeight="1" x14ac:dyDescent="0.15">
      <c r="A2" s="2"/>
      <c r="G2" s="70">
        <v>45017</v>
      </c>
    </row>
    <row r="3" spans="1:7" s="8" customFormat="1" ht="35.25" customHeight="1" x14ac:dyDescent="0.15">
      <c r="A3" s="76" t="s">
        <v>2</v>
      </c>
      <c r="B3" s="76"/>
      <c r="C3" s="6" t="s">
        <v>3</v>
      </c>
      <c r="D3" s="7" t="s">
        <v>4</v>
      </c>
      <c r="E3" s="7" t="s">
        <v>5</v>
      </c>
      <c r="F3" s="7" t="s">
        <v>6</v>
      </c>
      <c r="G3" s="7" t="s">
        <v>7</v>
      </c>
    </row>
    <row r="4" spans="1:7" s="20" customFormat="1" x14ac:dyDescent="0.15">
      <c r="A4" s="9" t="s">
        <v>41</v>
      </c>
      <c r="B4" s="11"/>
      <c r="C4" s="11"/>
      <c r="D4" s="11"/>
      <c r="E4" s="11"/>
      <c r="F4" s="11"/>
      <c r="G4" s="19"/>
    </row>
    <row r="5" spans="1:7" x14ac:dyDescent="0.15">
      <c r="A5" s="77">
        <v>1</v>
      </c>
      <c r="B5" s="79" t="s">
        <v>42</v>
      </c>
      <c r="C5" s="79" t="s">
        <v>43</v>
      </c>
      <c r="D5" s="16" t="s">
        <v>44</v>
      </c>
      <c r="E5" s="16" t="s">
        <v>45</v>
      </c>
      <c r="F5" s="16" t="s">
        <v>29</v>
      </c>
      <c r="G5" s="79" t="s">
        <v>46</v>
      </c>
    </row>
    <row r="6" spans="1:7" x14ac:dyDescent="0.15">
      <c r="A6" s="81"/>
      <c r="B6" s="71"/>
      <c r="C6" s="71"/>
      <c r="D6" s="18" t="s">
        <v>47</v>
      </c>
      <c r="E6" s="18" t="s">
        <v>48</v>
      </c>
      <c r="F6" s="71" t="s">
        <v>49</v>
      </c>
      <c r="G6" s="71"/>
    </row>
    <row r="7" spans="1:7" x14ac:dyDescent="0.15">
      <c r="A7" s="81"/>
      <c r="B7" s="71"/>
      <c r="C7" s="71" t="s">
        <v>50</v>
      </c>
      <c r="D7" s="18" t="s">
        <v>51</v>
      </c>
      <c r="E7" s="18" t="s">
        <v>48</v>
      </c>
      <c r="F7" s="71"/>
      <c r="G7" s="71"/>
    </row>
    <row r="8" spans="1:7" x14ac:dyDescent="0.15">
      <c r="A8" s="81"/>
      <c r="B8" s="71"/>
      <c r="C8" s="71"/>
      <c r="D8" s="18" t="s">
        <v>52</v>
      </c>
      <c r="E8" s="18" t="s">
        <v>48</v>
      </c>
      <c r="F8" s="71" t="s">
        <v>53</v>
      </c>
      <c r="G8" s="71"/>
    </row>
    <row r="9" spans="1:7" x14ac:dyDescent="0.15">
      <c r="A9" s="78"/>
      <c r="B9" s="80"/>
      <c r="C9" s="17" t="s">
        <v>54</v>
      </c>
      <c r="D9" s="17" t="s">
        <v>55</v>
      </c>
      <c r="E9" s="17" t="s">
        <v>56</v>
      </c>
      <c r="F9" s="80"/>
      <c r="G9" s="80"/>
    </row>
    <row r="10" spans="1:7" x14ac:dyDescent="0.15">
      <c r="A10" s="9" t="s">
        <v>57</v>
      </c>
      <c r="B10" s="11"/>
      <c r="C10" s="11"/>
      <c r="D10" s="11"/>
      <c r="E10" s="11"/>
      <c r="F10" s="11"/>
      <c r="G10" s="19"/>
    </row>
    <row r="11" spans="1:7" ht="21" x14ac:dyDescent="0.15">
      <c r="A11" s="77">
        <v>2</v>
      </c>
      <c r="B11" s="79" t="s">
        <v>58</v>
      </c>
      <c r="C11" s="79" t="s">
        <v>59</v>
      </c>
      <c r="D11" s="16" t="s">
        <v>60</v>
      </c>
      <c r="E11" s="16" t="s">
        <v>61</v>
      </c>
      <c r="F11" s="79" t="s">
        <v>34</v>
      </c>
      <c r="G11" s="79" t="s">
        <v>16</v>
      </c>
    </row>
    <row r="12" spans="1:7" x14ac:dyDescent="0.15">
      <c r="A12" s="81"/>
      <c r="B12" s="71"/>
      <c r="C12" s="71"/>
      <c r="D12" s="18" t="s">
        <v>62</v>
      </c>
      <c r="E12" s="18" t="s">
        <v>63</v>
      </c>
      <c r="F12" s="71"/>
      <c r="G12" s="71"/>
    </row>
    <row r="13" spans="1:7" x14ac:dyDescent="0.15">
      <c r="A13" s="78"/>
      <c r="B13" s="80"/>
      <c r="C13" s="80"/>
      <c r="D13" s="17" t="s">
        <v>64</v>
      </c>
      <c r="E13" s="17" t="s">
        <v>65</v>
      </c>
      <c r="F13" s="80"/>
      <c r="G13" s="80"/>
    </row>
    <row r="14" spans="1:7" x14ac:dyDescent="0.15">
      <c r="A14" s="9" t="s">
        <v>66</v>
      </c>
      <c r="B14" s="11"/>
      <c r="C14" s="11"/>
      <c r="D14" s="11"/>
      <c r="E14" s="11"/>
      <c r="F14" s="11"/>
      <c r="G14" s="19"/>
    </row>
    <row r="15" spans="1:7" ht="21" x14ac:dyDescent="0.15">
      <c r="A15" s="77">
        <v>3</v>
      </c>
      <c r="B15" s="82" t="s">
        <v>66</v>
      </c>
      <c r="C15" s="85" t="s">
        <v>67</v>
      </c>
      <c r="D15" s="16" t="s">
        <v>68</v>
      </c>
      <c r="E15" s="16" t="s">
        <v>69</v>
      </c>
      <c r="F15" s="16" t="s">
        <v>70</v>
      </c>
      <c r="G15" s="79" t="s">
        <v>30</v>
      </c>
    </row>
    <row r="16" spans="1:7" ht="21" x14ac:dyDescent="0.15">
      <c r="A16" s="81"/>
      <c r="B16" s="83"/>
      <c r="C16" s="73"/>
      <c r="D16" s="18" t="s">
        <v>71</v>
      </c>
      <c r="E16" s="18" t="s">
        <v>72</v>
      </c>
      <c r="F16" s="18" t="s">
        <v>1</v>
      </c>
      <c r="G16" s="71"/>
    </row>
    <row r="17" spans="1:7" x14ac:dyDescent="0.15">
      <c r="A17" s="81"/>
      <c r="B17" s="83"/>
      <c r="C17" s="73"/>
      <c r="D17" s="18" t="s">
        <v>73</v>
      </c>
      <c r="E17" s="18" t="s">
        <v>74</v>
      </c>
      <c r="F17" s="18" t="s">
        <v>75</v>
      </c>
      <c r="G17" s="71"/>
    </row>
    <row r="18" spans="1:7" x14ac:dyDescent="0.15">
      <c r="A18" s="81"/>
      <c r="B18" s="83"/>
      <c r="C18" s="73"/>
      <c r="D18" s="18" t="s">
        <v>76</v>
      </c>
      <c r="E18" s="18" t="s">
        <v>77</v>
      </c>
      <c r="F18" s="71" t="s">
        <v>70</v>
      </c>
      <c r="G18" s="71"/>
    </row>
    <row r="19" spans="1:7" x14ac:dyDescent="0.15">
      <c r="A19" s="81"/>
      <c r="B19" s="83"/>
      <c r="C19" s="73"/>
      <c r="D19" s="18" t="s">
        <v>78</v>
      </c>
      <c r="E19" s="18" t="s">
        <v>79</v>
      </c>
      <c r="F19" s="71"/>
      <c r="G19" s="71"/>
    </row>
    <row r="20" spans="1:7" x14ac:dyDescent="0.15">
      <c r="A20" s="81"/>
      <c r="B20" s="83"/>
      <c r="C20" s="73"/>
      <c r="D20" s="18" t="s">
        <v>80</v>
      </c>
      <c r="E20" s="18" t="s">
        <v>81</v>
      </c>
      <c r="F20" s="71"/>
      <c r="G20" s="71"/>
    </row>
    <row r="21" spans="1:7" ht="21" x14ac:dyDescent="0.15">
      <c r="A21" s="81"/>
      <c r="B21" s="83"/>
      <c r="C21" s="73"/>
      <c r="D21" s="18" t="s">
        <v>83</v>
      </c>
      <c r="E21" s="18" t="s">
        <v>84</v>
      </c>
      <c r="F21" s="71"/>
      <c r="G21" s="71"/>
    </row>
    <row r="22" spans="1:7" x14ac:dyDescent="0.15">
      <c r="A22" s="81"/>
      <c r="B22" s="83"/>
      <c r="C22" s="73"/>
      <c r="D22" s="21" t="s">
        <v>86</v>
      </c>
      <c r="E22" s="18" t="s">
        <v>87</v>
      </c>
      <c r="F22" s="71"/>
      <c r="G22" s="71"/>
    </row>
    <row r="23" spans="1:7" x14ac:dyDescent="0.15">
      <c r="A23" s="81"/>
      <c r="B23" s="83"/>
      <c r="C23" s="73"/>
      <c r="D23" s="18" t="s">
        <v>88</v>
      </c>
      <c r="E23" s="18" t="s">
        <v>89</v>
      </c>
      <c r="F23" s="71"/>
      <c r="G23" s="71"/>
    </row>
    <row r="24" spans="1:7" x14ac:dyDescent="0.15">
      <c r="A24" s="81"/>
      <c r="B24" s="83"/>
      <c r="C24" s="73"/>
      <c r="D24" s="18" t="s">
        <v>91</v>
      </c>
      <c r="E24" s="18" t="s">
        <v>92</v>
      </c>
      <c r="F24" s="71"/>
      <c r="G24" s="71"/>
    </row>
    <row r="25" spans="1:7" x14ac:dyDescent="0.15">
      <c r="A25" s="81"/>
      <c r="B25" s="83"/>
      <c r="C25" s="73"/>
      <c r="D25" s="18" t="s">
        <v>94</v>
      </c>
      <c r="E25" s="18" t="s">
        <v>95</v>
      </c>
      <c r="F25" s="18" t="s">
        <v>1</v>
      </c>
      <c r="G25" s="71"/>
    </row>
    <row r="26" spans="1:7" x14ac:dyDescent="0.15">
      <c r="A26" s="81"/>
      <c r="B26" s="83"/>
      <c r="C26" s="73"/>
      <c r="D26" s="18" t="s">
        <v>96</v>
      </c>
      <c r="E26" s="18" t="s">
        <v>97</v>
      </c>
      <c r="F26" s="71" t="s">
        <v>98</v>
      </c>
      <c r="G26" s="71"/>
    </row>
    <row r="27" spans="1:7" ht="21" x14ac:dyDescent="0.15">
      <c r="A27" s="81"/>
      <c r="B27" s="83"/>
      <c r="C27" s="73"/>
      <c r="D27" s="18" t="s">
        <v>100</v>
      </c>
      <c r="E27" s="18" t="s">
        <v>101</v>
      </c>
      <c r="F27" s="71"/>
      <c r="G27" s="71"/>
    </row>
    <row r="28" spans="1:7" ht="42" x14ac:dyDescent="0.15">
      <c r="A28" s="81"/>
      <c r="B28" s="83"/>
      <c r="C28" s="73"/>
      <c r="D28" s="18" t="s">
        <v>102</v>
      </c>
      <c r="E28" s="18" t="s">
        <v>103</v>
      </c>
      <c r="F28" s="18" t="s">
        <v>10</v>
      </c>
      <c r="G28" s="71"/>
    </row>
    <row r="29" spans="1:7" x14ac:dyDescent="0.15">
      <c r="A29" s="81"/>
      <c r="B29" s="83"/>
      <c r="C29" s="73"/>
      <c r="D29" s="18" t="s">
        <v>104</v>
      </c>
      <c r="E29" s="18" t="s">
        <v>105</v>
      </c>
      <c r="F29" s="18" t="s">
        <v>75</v>
      </c>
      <c r="G29" s="71"/>
    </row>
    <row r="30" spans="1:7" x14ac:dyDescent="0.15">
      <c r="A30" s="81"/>
      <c r="B30" s="83"/>
      <c r="C30" s="73"/>
      <c r="D30" s="18" t="s">
        <v>106</v>
      </c>
      <c r="E30" s="18" t="s">
        <v>107</v>
      </c>
      <c r="F30" s="72" t="s">
        <v>108</v>
      </c>
      <c r="G30" s="71"/>
    </row>
    <row r="31" spans="1:7" x14ac:dyDescent="0.15">
      <c r="A31" s="81"/>
      <c r="B31" s="83"/>
      <c r="C31" s="74"/>
      <c r="D31" s="18" t="s">
        <v>109</v>
      </c>
      <c r="E31" s="18" t="s">
        <v>110</v>
      </c>
      <c r="F31" s="73"/>
      <c r="G31" s="71"/>
    </row>
    <row r="32" spans="1:7" x14ac:dyDescent="0.15">
      <c r="A32" s="81"/>
      <c r="B32" s="83"/>
      <c r="C32" s="18" t="s">
        <v>111</v>
      </c>
      <c r="D32" s="18" t="s">
        <v>112</v>
      </c>
      <c r="E32" s="18" t="s">
        <v>113</v>
      </c>
      <c r="F32" s="73"/>
      <c r="G32" s="71"/>
    </row>
    <row r="33" spans="1:7" x14ac:dyDescent="0.15">
      <c r="A33" s="81"/>
      <c r="B33" s="83"/>
      <c r="C33" s="71" t="s">
        <v>114</v>
      </c>
      <c r="D33" s="18" t="s">
        <v>115</v>
      </c>
      <c r="E33" s="18" t="s">
        <v>116</v>
      </c>
      <c r="F33" s="74"/>
      <c r="G33" s="71"/>
    </row>
    <row r="34" spans="1:7" x14ac:dyDescent="0.15">
      <c r="A34" s="81"/>
      <c r="B34" s="83"/>
      <c r="C34" s="71"/>
      <c r="D34" s="18" t="s">
        <v>117</v>
      </c>
      <c r="E34" s="18" t="s">
        <v>118</v>
      </c>
      <c r="F34" s="18" t="s">
        <v>34</v>
      </c>
      <c r="G34" s="71"/>
    </row>
    <row r="35" spans="1:7" ht="63" x14ac:dyDescent="0.15">
      <c r="A35" s="77">
        <v>4</v>
      </c>
      <c r="B35" s="82" t="s">
        <v>119</v>
      </c>
      <c r="C35" s="85" t="s">
        <v>120</v>
      </c>
      <c r="D35" s="16" t="s">
        <v>121</v>
      </c>
      <c r="E35" s="16" t="s">
        <v>122</v>
      </c>
      <c r="F35" s="82" t="s">
        <v>70</v>
      </c>
      <c r="G35" s="79" t="s">
        <v>30</v>
      </c>
    </row>
    <row r="36" spans="1:7" ht="21" x14ac:dyDescent="0.15">
      <c r="A36" s="81"/>
      <c r="B36" s="83"/>
      <c r="C36" s="73"/>
      <c r="D36" s="18" t="s">
        <v>123</v>
      </c>
      <c r="E36" s="18" t="s">
        <v>124</v>
      </c>
      <c r="F36" s="83"/>
      <c r="G36" s="71"/>
    </row>
    <row r="37" spans="1:7" x14ac:dyDescent="0.15">
      <c r="A37" s="81"/>
      <c r="B37" s="83"/>
      <c r="C37" s="73"/>
      <c r="D37" s="18" t="s">
        <v>125</v>
      </c>
      <c r="E37" s="18" t="s">
        <v>126</v>
      </c>
      <c r="F37" s="72" t="s">
        <v>75</v>
      </c>
      <c r="G37" s="71"/>
    </row>
    <row r="38" spans="1:7" ht="21" x14ac:dyDescent="0.15">
      <c r="A38" s="81"/>
      <c r="B38" s="83"/>
      <c r="C38" s="73"/>
      <c r="D38" s="21" t="s">
        <v>127</v>
      </c>
      <c r="E38" s="18" t="s">
        <v>128</v>
      </c>
      <c r="F38" s="73"/>
      <c r="G38" s="71"/>
    </row>
    <row r="39" spans="1:7" x14ac:dyDescent="0.15">
      <c r="A39" s="81"/>
      <c r="B39" s="83"/>
      <c r="C39" s="73"/>
      <c r="D39" s="21" t="s">
        <v>129</v>
      </c>
      <c r="E39" s="18" t="s">
        <v>130</v>
      </c>
      <c r="F39" s="73"/>
      <c r="G39" s="71"/>
    </row>
    <row r="40" spans="1:7" ht="42" x14ac:dyDescent="0.15">
      <c r="A40" s="81"/>
      <c r="B40" s="83"/>
      <c r="C40" s="73"/>
      <c r="D40" s="18" t="s">
        <v>131</v>
      </c>
      <c r="E40" s="18" t="s">
        <v>132</v>
      </c>
      <c r="F40" s="74"/>
      <c r="G40" s="71"/>
    </row>
    <row r="41" spans="1:7" x14ac:dyDescent="0.15">
      <c r="A41" s="81"/>
      <c r="B41" s="83"/>
      <c r="C41" s="73"/>
      <c r="D41" s="21" t="s">
        <v>133</v>
      </c>
      <c r="E41" s="18" t="s">
        <v>134</v>
      </c>
      <c r="F41" s="71" t="s">
        <v>1</v>
      </c>
      <c r="G41" s="71"/>
    </row>
    <row r="42" spans="1:7" ht="21" x14ac:dyDescent="0.15">
      <c r="A42" s="81"/>
      <c r="B42" s="83"/>
      <c r="C42" s="73"/>
      <c r="D42" s="21" t="s">
        <v>135</v>
      </c>
      <c r="E42" s="18" t="s">
        <v>136</v>
      </c>
      <c r="F42" s="71"/>
      <c r="G42" s="71"/>
    </row>
    <row r="43" spans="1:7" x14ac:dyDescent="0.15">
      <c r="A43" s="81"/>
      <c r="B43" s="83"/>
      <c r="C43" s="74"/>
      <c r="D43" s="21" t="s">
        <v>137</v>
      </c>
      <c r="E43" s="18" t="s">
        <v>138</v>
      </c>
      <c r="F43" s="18" t="s">
        <v>108</v>
      </c>
      <c r="G43" s="71"/>
    </row>
    <row r="44" spans="1:7" x14ac:dyDescent="0.15">
      <c r="A44" s="81"/>
      <c r="B44" s="83"/>
      <c r="C44" s="71" t="s">
        <v>139</v>
      </c>
      <c r="D44" s="18" t="s">
        <v>140</v>
      </c>
      <c r="E44" s="18" t="s">
        <v>141</v>
      </c>
      <c r="F44" s="18" t="s">
        <v>98</v>
      </c>
      <c r="G44" s="71"/>
    </row>
    <row r="45" spans="1:7" x14ac:dyDescent="0.15">
      <c r="A45" s="81"/>
      <c r="B45" s="83"/>
      <c r="C45" s="71"/>
      <c r="D45" s="18" t="s">
        <v>142</v>
      </c>
      <c r="E45" s="18" t="s">
        <v>143</v>
      </c>
      <c r="F45" s="72" t="s">
        <v>75</v>
      </c>
      <c r="G45" s="71"/>
    </row>
    <row r="46" spans="1:7" x14ac:dyDescent="0.15">
      <c r="A46" s="81"/>
      <c r="B46" s="83"/>
      <c r="C46" s="71"/>
      <c r="D46" s="18" t="s">
        <v>144</v>
      </c>
      <c r="E46" s="18" t="s">
        <v>145</v>
      </c>
      <c r="F46" s="74"/>
      <c r="G46" s="71"/>
    </row>
    <row r="47" spans="1:7" x14ac:dyDescent="0.15">
      <c r="A47" s="81"/>
      <c r="B47" s="83"/>
      <c r="C47" s="71" t="s">
        <v>146</v>
      </c>
      <c r="D47" s="21" t="s">
        <v>147</v>
      </c>
      <c r="E47" s="18" t="s">
        <v>148</v>
      </c>
      <c r="F47" s="18" t="s">
        <v>149</v>
      </c>
      <c r="G47" s="71"/>
    </row>
    <row r="48" spans="1:7" x14ac:dyDescent="0.15">
      <c r="A48" s="81"/>
      <c r="B48" s="83"/>
      <c r="C48" s="71"/>
      <c r="D48" s="21" t="s">
        <v>150</v>
      </c>
      <c r="E48" s="18" t="s">
        <v>151</v>
      </c>
      <c r="F48" s="18" t="s">
        <v>90</v>
      </c>
      <c r="G48" s="71"/>
    </row>
    <row r="49" spans="1:7" ht="31.5" x14ac:dyDescent="0.15">
      <c r="A49" s="81"/>
      <c r="B49" s="83"/>
      <c r="C49" s="71"/>
      <c r="D49" s="21" t="s">
        <v>152</v>
      </c>
      <c r="E49" s="18" t="s">
        <v>153</v>
      </c>
      <c r="F49" s="72" t="s">
        <v>75</v>
      </c>
      <c r="G49" s="71"/>
    </row>
    <row r="50" spans="1:7" x14ac:dyDescent="0.15">
      <c r="A50" s="81"/>
      <c r="B50" s="83"/>
      <c r="C50" s="71"/>
      <c r="D50" s="21" t="s">
        <v>154</v>
      </c>
      <c r="E50" s="18" t="s">
        <v>155</v>
      </c>
      <c r="F50" s="74"/>
      <c r="G50" s="71"/>
    </row>
    <row r="51" spans="1:7" x14ac:dyDescent="0.15">
      <c r="A51" s="81"/>
      <c r="B51" s="83"/>
      <c r="C51" s="71"/>
      <c r="D51" s="21" t="s">
        <v>156</v>
      </c>
      <c r="E51" s="18" t="s">
        <v>157</v>
      </c>
      <c r="F51" s="71" t="s">
        <v>70</v>
      </c>
      <c r="G51" s="71"/>
    </row>
    <row r="52" spans="1:7" x14ac:dyDescent="0.15">
      <c r="A52" s="81"/>
      <c r="B52" s="83"/>
      <c r="C52" s="71"/>
      <c r="D52" s="18" t="s">
        <v>158</v>
      </c>
      <c r="E52" s="18" t="s">
        <v>159</v>
      </c>
      <c r="F52" s="71"/>
      <c r="G52" s="71"/>
    </row>
    <row r="53" spans="1:7" x14ac:dyDescent="0.15">
      <c r="A53" s="81"/>
      <c r="B53" s="83"/>
      <c r="C53" s="71"/>
      <c r="D53" s="18" t="s">
        <v>160</v>
      </c>
      <c r="E53" s="18" t="s">
        <v>161</v>
      </c>
      <c r="F53" s="71"/>
      <c r="G53" s="71"/>
    </row>
    <row r="54" spans="1:7" x14ac:dyDescent="0.15">
      <c r="A54" s="81"/>
      <c r="B54" s="83"/>
      <c r="C54" s="71"/>
      <c r="D54" s="18" t="s">
        <v>162</v>
      </c>
      <c r="E54" s="18" t="s">
        <v>163</v>
      </c>
      <c r="F54" s="71"/>
      <c r="G54" s="71"/>
    </row>
    <row r="55" spans="1:7" x14ac:dyDescent="0.15">
      <c r="A55" s="81"/>
      <c r="B55" s="83"/>
      <c r="C55" s="71"/>
      <c r="D55" s="18" t="s">
        <v>164</v>
      </c>
      <c r="E55" s="18" t="s">
        <v>165</v>
      </c>
      <c r="F55" s="72" t="s">
        <v>75</v>
      </c>
      <c r="G55" s="71"/>
    </row>
    <row r="56" spans="1:7" x14ac:dyDescent="0.15">
      <c r="A56" s="81"/>
      <c r="B56" s="83"/>
      <c r="C56" s="71" t="s">
        <v>166</v>
      </c>
      <c r="D56" s="18" t="s">
        <v>167</v>
      </c>
      <c r="E56" s="18" t="s">
        <v>168</v>
      </c>
      <c r="F56" s="73"/>
      <c r="G56" s="71"/>
    </row>
    <row r="57" spans="1:7" ht="21" x14ac:dyDescent="0.15">
      <c r="A57" s="81"/>
      <c r="B57" s="83"/>
      <c r="C57" s="71"/>
      <c r="D57" s="18" t="s">
        <v>169</v>
      </c>
      <c r="E57" s="18" t="s">
        <v>170</v>
      </c>
      <c r="F57" s="73"/>
      <c r="G57" s="71"/>
    </row>
    <row r="58" spans="1:7" x14ac:dyDescent="0.15">
      <c r="A58" s="78"/>
      <c r="B58" s="84"/>
      <c r="C58" s="80"/>
      <c r="D58" s="22" t="s">
        <v>171</v>
      </c>
      <c r="E58" s="17" t="s">
        <v>172</v>
      </c>
      <c r="F58" s="86"/>
      <c r="G58" s="80"/>
    </row>
    <row r="59" spans="1:7" x14ac:dyDescent="0.15">
      <c r="A59" s="77">
        <v>5</v>
      </c>
      <c r="B59" s="79" t="s">
        <v>173</v>
      </c>
      <c r="C59" s="87" t="s">
        <v>174</v>
      </c>
      <c r="D59" s="16" t="s">
        <v>175</v>
      </c>
      <c r="E59" s="16" t="s">
        <v>176</v>
      </c>
      <c r="F59" s="16" t="s">
        <v>177</v>
      </c>
      <c r="G59" s="79" t="s">
        <v>30</v>
      </c>
    </row>
    <row r="60" spans="1:7" ht="31.5" x14ac:dyDescent="0.15">
      <c r="A60" s="81"/>
      <c r="B60" s="71"/>
      <c r="C60" s="88"/>
      <c r="D60" s="18" t="s">
        <v>178</v>
      </c>
      <c r="E60" s="18" t="s">
        <v>179</v>
      </c>
      <c r="F60" s="18" t="s">
        <v>93</v>
      </c>
      <c r="G60" s="71"/>
    </row>
    <row r="61" spans="1:7" x14ac:dyDescent="0.15">
      <c r="A61" s="81"/>
      <c r="B61" s="71"/>
      <c r="C61" s="88"/>
      <c r="D61" s="18" t="s">
        <v>180</v>
      </c>
      <c r="E61" s="18" t="s">
        <v>181</v>
      </c>
      <c r="F61" s="90" t="s">
        <v>182</v>
      </c>
      <c r="G61" s="71"/>
    </row>
    <row r="62" spans="1:7" x14ac:dyDescent="0.15">
      <c r="A62" s="81"/>
      <c r="B62" s="71"/>
      <c r="C62" s="88"/>
      <c r="D62" s="18" t="s">
        <v>183</v>
      </c>
      <c r="E62" s="18" t="s">
        <v>184</v>
      </c>
      <c r="F62" s="83"/>
      <c r="G62" s="71"/>
    </row>
    <row r="63" spans="1:7" ht="42" x14ac:dyDescent="0.15">
      <c r="A63" s="81"/>
      <c r="B63" s="71"/>
      <c r="C63" s="88"/>
      <c r="D63" s="21" t="s">
        <v>185</v>
      </c>
      <c r="E63" s="18" t="s">
        <v>186</v>
      </c>
      <c r="F63" s="71" t="s">
        <v>98</v>
      </c>
      <c r="G63" s="71"/>
    </row>
    <row r="64" spans="1:7" x14ac:dyDescent="0.15">
      <c r="A64" s="81"/>
      <c r="B64" s="71"/>
      <c r="C64" s="88"/>
      <c r="D64" s="18" t="s">
        <v>187</v>
      </c>
      <c r="E64" s="18" t="s">
        <v>188</v>
      </c>
      <c r="F64" s="71"/>
      <c r="G64" s="71"/>
    </row>
    <row r="65" spans="1:7" x14ac:dyDescent="0.15">
      <c r="A65" s="81"/>
      <c r="B65" s="71"/>
      <c r="C65" s="88"/>
      <c r="D65" s="18" t="s">
        <v>189</v>
      </c>
      <c r="E65" s="18" t="s">
        <v>190</v>
      </c>
      <c r="F65" s="71"/>
      <c r="G65" s="71"/>
    </row>
    <row r="66" spans="1:7" ht="31.5" x14ac:dyDescent="0.15">
      <c r="A66" s="81"/>
      <c r="B66" s="71"/>
      <c r="C66" s="88"/>
      <c r="D66" s="18" t="s">
        <v>191</v>
      </c>
      <c r="E66" s="18" t="s">
        <v>192</v>
      </c>
      <c r="F66" s="71"/>
      <c r="G66" s="71"/>
    </row>
    <row r="67" spans="1:7" x14ac:dyDescent="0.15">
      <c r="A67" s="81"/>
      <c r="B67" s="71"/>
      <c r="C67" s="88"/>
      <c r="D67" s="21" t="s">
        <v>193</v>
      </c>
      <c r="E67" s="18" t="s">
        <v>194</v>
      </c>
      <c r="F67" s="71"/>
      <c r="G67" s="71"/>
    </row>
    <row r="68" spans="1:7" x14ac:dyDescent="0.15">
      <c r="A68" s="81"/>
      <c r="B68" s="71"/>
      <c r="C68" s="88"/>
      <c r="D68" s="18" t="s">
        <v>195</v>
      </c>
      <c r="E68" s="18" t="s">
        <v>196</v>
      </c>
      <c r="F68" s="71" t="s">
        <v>197</v>
      </c>
      <c r="G68" s="71"/>
    </row>
    <row r="69" spans="1:7" x14ac:dyDescent="0.15">
      <c r="A69" s="81"/>
      <c r="B69" s="71"/>
      <c r="C69" s="88"/>
      <c r="D69" s="18" t="s">
        <v>198</v>
      </c>
      <c r="E69" s="18" t="s">
        <v>199</v>
      </c>
      <c r="F69" s="71"/>
      <c r="G69" s="71"/>
    </row>
    <row r="70" spans="1:7" x14ac:dyDescent="0.15">
      <c r="A70" s="81"/>
      <c r="B70" s="71"/>
      <c r="C70" s="88"/>
      <c r="D70" s="18" t="s">
        <v>200</v>
      </c>
      <c r="E70" s="18" t="s">
        <v>201</v>
      </c>
      <c r="F70" s="18" t="s">
        <v>70</v>
      </c>
      <c r="G70" s="71"/>
    </row>
    <row r="71" spans="1:7" x14ac:dyDescent="0.15">
      <c r="A71" s="81"/>
      <c r="B71" s="71"/>
      <c r="C71" s="88"/>
      <c r="D71" s="21" t="s">
        <v>202</v>
      </c>
      <c r="E71" s="18" t="s">
        <v>203</v>
      </c>
      <c r="F71" s="18" t="s">
        <v>204</v>
      </c>
      <c r="G71" s="71"/>
    </row>
    <row r="72" spans="1:7" ht="21" x14ac:dyDescent="0.15">
      <c r="A72" s="81"/>
      <c r="B72" s="71"/>
      <c r="C72" s="88"/>
      <c r="D72" s="21" t="s">
        <v>205</v>
      </c>
      <c r="E72" s="18" t="s">
        <v>206</v>
      </c>
      <c r="F72" s="18" t="s">
        <v>98</v>
      </c>
      <c r="G72" s="71"/>
    </row>
    <row r="73" spans="1:7" ht="21" x14ac:dyDescent="0.15">
      <c r="A73" s="81"/>
      <c r="B73" s="71"/>
      <c r="C73" s="88"/>
      <c r="D73" s="21" t="s">
        <v>207</v>
      </c>
      <c r="E73" s="18" t="s">
        <v>208</v>
      </c>
      <c r="F73" s="72" t="s">
        <v>70</v>
      </c>
      <c r="G73" s="71"/>
    </row>
    <row r="74" spans="1:7" x14ac:dyDescent="0.15">
      <c r="A74" s="81"/>
      <c r="B74" s="71"/>
      <c r="C74" s="89"/>
      <c r="D74" s="18" t="s">
        <v>209</v>
      </c>
      <c r="E74" s="18" t="s">
        <v>210</v>
      </c>
      <c r="F74" s="74"/>
      <c r="G74" s="71"/>
    </row>
    <row r="75" spans="1:7" x14ac:dyDescent="0.15">
      <c r="A75" s="81"/>
      <c r="B75" s="71"/>
      <c r="C75" s="18" t="s">
        <v>211</v>
      </c>
      <c r="D75" s="18" t="s">
        <v>212</v>
      </c>
      <c r="E75" s="18" t="s">
        <v>213</v>
      </c>
      <c r="F75" s="18" t="s">
        <v>214</v>
      </c>
      <c r="G75" s="71"/>
    </row>
    <row r="76" spans="1:7" ht="21" x14ac:dyDescent="0.15">
      <c r="A76" s="81"/>
      <c r="B76" s="71"/>
      <c r="C76" s="83" t="s">
        <v>215</v>
      </c>
      <c r="D76" s="18" t="s">
        <v>216</v>
      </c>
      <c r="E76" s="18" t="s">
        <v>217</v>
      </c>
      <c r="F76" s="18" t="s">
        <v>214</v>
      </c>
      <c r="G76" s="71"/>
    </row>
    <row r="77" spans="1:7" x14ac:dyDescent="0.15">
      <c r="A77" s="81"/>
      <c r="B77" s="71"/>
      <c r="C77" s="83"/>
      <c r="D77" s="18" t="s">
        <v>218</v>
      </c>
      <c r="E77" s="18" t="s">
        <v>219</v>
      </c>
      <c r="F77" s="18" t="s">
        <v>220</v>
      </c>
      <c r="G77" s="71"/>
    </row>
    <row r="78" spans="1:7" x14ac:dyDescent="0.15">
      <c r="A78" s="81"/>
      <c r="B78" s="71"/>
      <c r="C78" s="83"/>
      <c r="D78" s="18" t="s">
        <v>221</v>
      </c>
      <c r="E78" s="18" t="s">
        <v>222</v>
      </c>
      <c r="F78" s="18" t="s">
        <v>204</v>
      </c>
      <c r="G78" s="71"/>
    </row>
    <row r="79" spans="1:7" x14ac:dyDescent="0.15">
      <c r="A79" s="81"/>
      <c r="B79" s="71"/>
      <c r="C79" s="83" t="s">
        <v>223</v>
      </c>
      <c r="D79" s="18" t="s">
        <v>224</v>
      </c>
      <c r="E79" s="18" t="s">
        <v>225</v>
      </c>
      <c r="F79" s="18" t="s">
        <v>226</v>
      </c>
      <c r="G79" s="71"/>
    </row>
    <row r="80" spans="1:7" ht="21" x14ac:dyDescent="0.15">
      <c r="A80" s="78"/>
      <c r="B80" s="80"/>
      <c r="C80" s="84"/>
      <c r="D80" s="17" t="s">
        <v>227</v>
      </c>
      <c r="E80" s="17" t="s">
        <v>228</v>
      </c>
      <c r="F80" s="17" t="s">
        <v>229</v>
      </c>
      <c r="G80" s="80"/>
    </row>
    <row r="81" spans="1:7" x14ac:dyDescent="0.15">
      <c r="A81" s="9" t="s">
        <v>366</v>
      </c>
      <c r="B81" s="10"/>
      <c r="C81" s="10"/>
      <c r="D81" s="10"/>
      <c r="E81" s="10"/>
      <c r="F81" s="10"/>
      <c r="G81" s="24"/>
    </row>
    <row r="82" spans="1:7" x14ac:dyDescent="0.15">
      <c r="A82" s="95">
        <v>6</v>
      </c>
      <c r="B82" s="79" t="s">
        <v>375</v>
      </c>
      <c r="C82" s="85" t="s">
        <v>376</v>
      </c>
      <c r="D82" s="16" t="s">
        <v>377</v>
      </c>
      <c r="E82" s="16" t="s">
        <v>378</v>
      </c>
      <c r="F82" s="16" t="s">
        <v>379</v>
      </c>
      <c r="G82" s="37" t="s">
        <v>380</v>
      </c>
    </row>
    <row r="83" spans="1:7" x14ac:dyDescent="0.15">
      <c r="A83" s="96"/>
      <c r="B83" s="71"/>
      <c r="C83" s="73"/>
      <c r="D83" s="18" t="s">
        <v>381</v>
      </c>
      <c r="E83" s="18" t="s">
        <v>382</v>
      </c>
      <c r="F83" s="18" t="s">
        <v>53</v>
      </c>
      <c r="G83" s="98" t="s">
        <v>371</v>
      </c>
    </row>
    <row r="84" spans="1:7" x14ac:dyDescent="0.15">
      <c r="A84" s="96"/>
      <c r="B84" s="71"/>
      <c r="C84" s="73"/>
      <c r="D84" s="18" t="s">
        <v>383</v>
      </c>
      <c r="E84" s="18" t="s">
        <v>384</v>
      </c>
      <c r="F84" s="18" t="s">
        <v>385</v>
      </c>
      <c r="G84" s="99"/>
    </row>
    <row r="85" spans="1:7" x14ac:dyDescent="0.15">
      <c r="A85" s="96"/>
      <c r="B85" s="71"/>
      <c r="C85" s="73"/>
      <c r="D85" s="18" t="s">
        <v>386</v>
      </c>
      <c r="E85" s="18" t="s">
        <v>387</v>
      </c>
      <c r="F85" s="26" t="s">
        <v>15</v>
      </c>
      <c r="G85" s="47" t="s">
        <v>388</v>
      </c>
    </row>
    <row r="86" spans="1:7" x14ac:dyDescent="0.15">
      <c r="A86" s="96"/>
      <c r="B86" s="71"/>
      <c r="C86" s="73"/>
      <c r="D86" s="18" t="s">
        <v>389</v>
      </c>
      <c r="E86" s="18" t="s">
        <v>390</v>
      </c>
      <c r="F86" s="27" t="s">
        <v>17</v>
      </c>
      <c r="G86" s="98" t="s">
        <v>30</v>
      </c>
    </row>
    <row r="87" spans="1:7" x14ac:dyDescent="0.15">
      <c r="A87" s="96"/>
      <c r="B87" s="71"/>
      <c r="C87" s="73"/>
      <c r="D87" s="18" t="s">
        <v>391</v>
      </c>
      <c r="E87" s="18" t="s">
        <v>392</v>
      </c>
      <c r="F87" s="103" t="s">
        <v>53</v>
      </c>
      <c r="G87" s="100"/>
    </row>
    <row r="88" spans="1:7" x14ac:dyDescent="0.15">
      <c r="A88" s="96"/>
      <c r="B88" s="71"/>
      <c r="C88" s="73"/>
      <c r="D88" s="18" t="s">
        <v>393</v>
      </c>
      <c r="E88" s="18" t="s">
        <v>394</v>
      </c>
      <c r="F88" s="103"/>
      <c r="G88" s="100"/>
    </row>
    <row r="89" spans="1:7" x14ac:dyDescent="0.15">
      <c r="A89" s="96"/>
      <c r="B89" s="71"/>
      <c r="C89" s="74"/>
      <c r="D89" s="18" t="s">
        <v>395</v>
      </c>
      <c r="E89" s="18" t="s">
        <v>396</v>
      </c>
      <c r="F89" s="28" t="s">
        <v>70</v>
      </c>
      <c r="G89" s="100"/>
    </row>
    <row r="90" spans="1:7" x14ac:dyDescent="0.15">
      <c r="A90" s="96"/>
      <c r="B90" s="71"/>
      <c r="C90" s="71" t="s">
        <v>397</v>
      </c>
      <c r="D90" s="18" t="s">
        <v>398</v>
      </c>
      <c r="E90" s="18" t="s">
        <v>399</v>
      </c>
      <c r="F90" s="18" t="s">
        <v>379</v>
      </c>
      <c r="G90" s="100"/>
    </row>
    <row r="91" spans="1:7" x14ac:dyDescent="0.15">
      <c r="A91" s="96"/>
      <c r="B91" s="71"/>
      <c r="C91" s="71"/>
      <c r="D91" s="18" t="s">
        <v>400</v>
      </c>
      <c r="E91" s="18" t="s">
        <v>401</v>
      </c>
      <c r="F91" s="71" t="s">
        <v>402</v>
      </c>
      <c r="G91" s="100"/>
    </row>
    <row r="92" spans="1:7" x14ac:dyDescent="0.15">
      <c r="A92" s="97"/>
      <c r="B92" s="80"/>
      <c r="C92" s="80"/>
      <c r="D92" s="17" t="s">
        <v>403</v>
      </c>
      <c r="E92" s="17" t="s">
        <v>404</v>
      </c>
      <c r="F92" s="80"/>
      <c r="G92" s="101"/>
    </row>
    <row r="93" spans="1:7" x14ac:dyDescent="0.15">
      <c r="A93" s="77">
        <v>7</v>
      </c>
      <c r="B93" s="105" t="s">
        <v>487</v>
      </c>
      <c r="C93" s="108" t="s">
        <v>488</v>
      </c>
      <c r="D93" s="30" t="s">
        <v>489</v>
      </c>
      <c r="E93" s="30" t="s">
        <v>490</v>
      </c>
      <c r="F93" s="111" t="s">
        <v>98</v>
      </c>
      <c r="G93" s="105" t="s">
        <v>31</v>
      </c>
    </row>
    <row r="94" spans="1:7" x14ac:dyDescent="0.15">
      <c r="A94" s="81"/>
      <c r="B94" s="106"/>
      <c r="C94" s="109"/>
      <c r="D94" s="32" t="s">
        <v>491</v>
      </c>
      <c r="E94" s="32" t="s">
        <v>492</v>
      </c>
      <c r="F94" s="112"/>
      <c r="G94" s="106"/>
    </row>
    <row r="95" spans="1:7" x14ac:dyDescent="0.15">
      <c r="A95" s="81"/>
      <c r="B95" s="106"/>
      <c r="C95" s="110"/>
      <c r="D95" s="31" t="s">
        <v>493</v>
      </c>
      <c r="E95" s="31" t="s">
        <v>494</v>
      </c>
      <c r="F95" s="34" t="s">
        <v>495</v>
      </c>
      <c r="G95" s="106"/>
    </row>
    <row r="96" spans="1:7" x14ac:dyDescent="0.15">
      <c r="A96" s="81"/>
      <c r="B96" s="106"/>
      <c r="C96" s="31" t="s">
        <v>496</v>
      </c>
      <c r="D96" s="31" t="s">
        <v>497</v>
      </c>
      <c r="E96" s="31" t="s">
        <v>498</v>
      </c>
      <c r="F96" s="34" t="s">
        <v>98</v>
      </c>
      <c r="G96" s="106"/>
    </row>
    <row r="97" spans="1:7" x14ac:dyDescent="0.15">
      <c r="A97" s="81"/>
      <c r="B97" s="106"/>
      <c r="C97" s="106" t="s">
        <v>499</v>
      </c>
      <c r="D97" s="31" t="s">
        <v>500</v>
      </c>
      <c r="E97" s="31" t="s">
        <v>501</v>
      </c>
      <c r="F97" s="31" t="s">
        <v>502</v>
      </c>
      <c r="G97" s="106"/>
    </row>
    <row r="98" spans="1:7" x14ac:dyDescent="0.15">
      <c r="A98" s="81"/>
      <c r="B98" s="106"/>
      <c r="C98" s="106"/>
      <c r="D98" s="31" t="s">
        <v>503</v>
      </c>
      <c r="E98" s="31" t="s">
        <v>504</v>
      </c>
      <c r="F98" s="31" t="s">
        <v>214</v>
      </c>
      <c r="G98" s="106"/>
    </row>
    <row r="99" spans="1:7" ht="21" x14ac:dyDescent="0.15">
      <c r="A99" s="78"/>
      <c r="B99" s="107"/>
      <c r="C99" s="35" t="s">
        <v>505</v>
      </c>
      <c r="D99" s="35" t="s">
        <v>506</v>
      </c>
      <c r="E99" s="35" t="s">
        <v>507</v>
      </c>
      <c r="F99" s="35" t="s">
        <v>98</v>
      </c>
      <c r="G99" s="107"/>
    </row>
    <row r="100" spans="1:7" ht="21" x14ac:dyDescent="0.15">
      <c r="A100" s="77">
        <v>8</v>
      </c>
      <c r="B100" s="79" t="s">
        <v>552</v>
      </c>
      <c r="C100" s="85" t="s">
        <v>553</v>
      </c>
      <c r="D100" s="16" t="s">
        <v>554</v>
      </c>
      <c r="E100" s="16" t="s">
        <v>555</v>
      </c>
      <c r="F100" s="16" t="s">
        <v>402</v>
      </c>
      <c r="G100" s="79" t="s">
        <v>371</v>
      </c>
    </row>
    <row r="101" spans="1:7" ht="21" x14ac:dyDescent="0.15">
      <c r="A101" s="116"/>
      <c r="B101" s="74"/>
      <c r="C101" s="74"/>
      <c r="D101" s="36" t="s">
        <v>556</v>
      </c>
      <c r="E101" s="36" t="s">
        <v>557</v>
      </c>
      <c r="F101" s="21" t="s">
        <v>29</v>
      </c>
      <c r="G101" s="74"/>
    </row>
    <row r="102" spans="1:7" x14ac:dyDescent="0.15">
      <c r="A102" s="81"/>
      <c r="B102" s="71"/>
      <c r="C102" s="71" t="s">
        <v>558</v>
      </c>
      <c r="D102" s="18" t="s">
        <v>559</v>
      </c>
      <c r="E102" s="18" t="s">
        <v>560</v>
      </c>
      <c r="F102" s="72" t="s">
        <v>402</v>
      </c>
      <c r="G102" s="71"/>
    </row>
    <row r="103" spans="1:7" x14ac:dyDescent="0.15">
      <c r="A103" s="81"/>
      <c r="B103" s="71"/>
      <c r="C103" s="71"/>
      <c r="D103" s="17" t="s">
        <v>561</v>
      </c>
      <c r="E103" s="17" t="s">
        <v>562</v>
      </c>
      <c r="F103" s="86"/>
      <c r="G103" s="71"/>
    </row>
    <row r="104" spans="1:7" ht="21" x14ac:dyDescent="0.15">
      <c r="A104" s="77">
        <v>9</v>
      </c>
      <c r="B104" s="79" t="s">
        <v>563</v>
      </c>
      <c r="C104" s="79" t="s">
        <v>564</v>
      </c>
      <c r="D104" s="16" t="s">
        <v>565</v>
      </c>
      <c r="E104" s="16" t="s">
        <v>566</v>
      </c>
      <c r="F104" s="16" t="s">
        <v>419</v>
      </c>
      <c r="G104" s="79" t="s">
        <v>371</v>
      </c>
    </row>
    <row r="105" spans="1:7" x14ac:dyDescent="0.15">
      <c r="A105" s="78"/>
      <c r="B105" s="80"/>
      <c r="C105" s="80"/>
      <c r="D105" s="17" t="s">
        <v>567</v>
      </c>
      <c r="E105" s="17" t="s">
        <v>568</v>
      </c>
      <c r="F105" s="17" t="s">
        <v>98</v>
      </c>
      <c r="G105" s="80"/>
    </row>
    <row r="106" spans="1:7" ht="42" x14ac:dyDescent="0.15">
      <c r="A106" s="91">
        <v>10</v>
      </c>
      <c r="B106" s="85" t="s">
        <v>905</v>
      </c>
      <c r="C106" s="79" t="s">
        <v>906</v>
      </c>
      <c r="D106" s="16" t="s">
        <v>907</v>
      </c>
      <c r="E106" s="16" t="s">
        <v>908</v>
      </c>
      <c r="F106" s="79" t="s">
        <v>801</v>
      </c>
      <c r="G106" s="79" t="s">
        <v>295</v>
      </c>
    </row>
    <row r="107" spans="1:7" x14ac:dyDescent="0.15">
      <c r="A107" s="92"/>
      <c r="B107" s="73"/>
      <c r="C107" s="71"/>
      <c r="D107" s="18" t="s">
        <v>909</v>
      </c>
      <c r="E107" s="18" t="s">
        <v>910</v>
      </c>
      <c r="F107" s="71"/>
      <c r="G107" s="71"/>
    </row>
    <row r="108" spans="1:7" ht="21" x14ac:dyDescent="0.15">
      <c r="A108" s="92"/>
      <c r="B108" s="73"/>
      <c r="C108" s="71"/>
      <c r="D108" s="18" t="s">
        <v>911</v>
      </c>
      <c r="E108" s="18" t="s">
        <v>912</v>
      </c>
      <c r="F108" s="18" t="s">
        <v>34</v>
      </c>
      <c r="G108" s="71" t="s">
        <v>31</v>
      </c>
    </row>
    <row r="109" spans="1:7" ht="21" x14ac:dyDescent="0.15">
      <c r="A109" s="92"/>
      <c r="B109" s="73"/>
      <c r="C109" s="71"/>
      <c r="D109" s="18" t="s">
        <v>913</v>
      </c>
      <c r="E109" s="18" t="s">
        <v>914</v>
      </c>
      <c r="F109" s="18" t="s">
        <v>10</v>
      </c>
      <c r="G109" s="71"/>
    </row>
    <row r="110" spans="1:7" x14ac:dyDescent="0.15">
      <c r="A110" s="92"/>
      <c r="B110" s="73"/>
      <c r="C110" s="71"/>
      <c r="D110" s="18" t="s">
        <v>915</v>
      </c>
      <c r="E110" s="18" t="s">
        <v>916</v>
      </c>
      <c r="F110" s="18" t="s">
        <v>226</v>
      </c>
      <c r="G110" s="18" t="s">
        <v>295</v>
      </c>
    </row>
    <row r="111" spans="1:7" x14ac:dyDescent="0.15">
      <c r="A111" s="92"/>
      <c r="B111" s="73"/>
      <c r="C111" s="71"/>
      <c r="D111" s="18" t="s">
        <v>917</v>
      </c>
      <c r="E111" s="18" t="s">
        <v>918</v>
      </c>
      <c r="F111" s="71" t="s">
        <v>356</v>
      </c>
      <c r="G111" s="71" t="s">
        <v>31</v>
      </c>
    </row>
    <row r="112" spans="1:7" ht="21" x14ac:dyDescent="0.15">
      <c r="A112" s="92"/>
      <c r="B112" s="73"/>
      <c r="C112" s="71"/>
      <c r="D112" s="18" t="s">
        <v>919</v>
      </c>
      <c r="E112" s="18" t="s">
        <v>920</v>
      </c>
      <c r="F112" s="71"/>
      <c r="G112" s="71"/>
    </row>
    <row r="113" spans="1:7" x14ac:dyDescent="0.15">
      <c r="A113" s="92"/>
      <c r="B113" s="73"/>
      <c r="C113" s="71"/>
      <c r="D113" s="18" t="s">
        <v>921</v>
      </c>
      <c r="E113" s="18" t="s">
        <v>820</v>
      </c>
      <c r="F113" s="18" t="s">
        <v>584</v>
      </c>
      <c r="G113" s="71"/>
    </row>
    <row r="114" spans="1:7" ht="21" x14ac:dyDescent="0.15">
      <c r="A114" s="92"/>
      <c r="B114" s="73"/>
      <c r="C114" s="83" t="s">
        <v>922</v>
      </c>
      <c r="D114" s="18" t="s">
        <v>907</v>
      </c>
      <c r="E114" s="18" t="s">
        <v>923</v>
      </c>
      <c r="F114" s="18" t="s">
        <v>801</v>
      </c>
      <c r="G114" s="18" t="s">
        <v>295</v>
      </c>
    </row>
    <row r="115" spans="1:7" ht="21" x14ac:dyDescent="0.15">
      <c r="A115" s="92"/>
      <c r="B115" s="73"/>
      <c r="C115" s="83"/>
      <c r="D115" s="18" t="s">
        <v>924</v>
      </c>
      <c r="E115" s="18" t="s">
        <v>925</v>
      </c>
      <c r="F115" s="18" t="s">
        <v>34</v>
      </c>
      <c r="G115" s="18" t="s">
        <v>926</v>
      </c>
    </row>
    <row r="116" spans="1:7" x14ac:dyDescent="0.15">
      <c r="A116" s="92"/>
      <c r="B116" s="73"/>
      <c r="C116" s="83"/>
      <c r="D116" s="18" t="s">
        <v>927</v>
      </c>
      <c r="E116" s="18" t="s">
        <v>633</v>
      </c>
      <c r="F116" s="18" t="s">
        <v>584</v>
      </c>
      <c r="G116" s="18" t="s">
        <v>371</v>
      </c>
    </row>
    <row r="117" spans="1:7" ht="42" x14ac:dyDescent="0.15">
      <c r="A117" s="92"/>
      <c r="B117" s="73"/>
      <c r="C117" s="72" t="s">
        <v>928</v>
      </c>
      <c r="D117" s="18" t="s">
        <v>929</v>
      </c>
      <c r="E117" s="18" t="s">
        <v>1050</v>
      </c>
      <c r="F117" s="72" t="s">
        <v>801</v>
      </c>
      <c r="G117" s="72" t="s">
        <v>295</v>
      </c>
    </row>
    <row r="118" spans="1:7" x14ac:dyDescent="0.15">
      <c r="A118" s="92"/>
      <c r="B118" s="73"/>
      <c r="C118" s="73"/>
      <c r="D118" s="18" t="s">
        <v>931</v>
      </c>
      <c r="E118" s="18" t="s">
        <v>932</v>
      </c>
      <c r="F118" s="74"/>
      <c r="G118" s="73"/>
    </row>
    <row r="119" spans="1:7" x14ac:dyDescent="0.15">
      <c r="A119" s="92"/>
      <c r="B119" s="73"/>
      <c r="C119" s="73"/>
      <c r="D119" s="18" t="s">
        <v>933</v>
      </c>
      <c r="E119" s="18" t="s">
        <v>934</v>
      </c>
      <c r="F119" s="21" t="s">
        <v>434</v>
      </c>
      <c r="G119" s="74"/>
    </row>
    <row r="120" spans="1:7" ht="42" x14ac:dyDescent="0.15">
      <c r="A120" s="92"/>
      <c r="B120" s="73"/>
      <c r="C120" s="73"/>
      <c r="D120" s="18" t="s">
        <v>935</v>
      </c>
      <c r="E120" s="18" t="s">
        <v>936</v>
      </c>
      <c r="F120" s="21" t="s">
        <v>402</v>
      </c>
      <c r="G120" s="72" t="s">
        <v>31</v>
      </c>
    </row>
    <row r="121" spans="1:7" ht="21" x14ac:dyDescent="0.15">
      <c r="A121" s="92"/>
      <c r="B121" s="73"/>
      <c r="C121" s="73"/>
      <c r="D121" s="18" t="s">
        <v>937</v>
      </c>
      <c r="E121" s="18" t="s">
        <v>938</v>
      </c>
      <c r="F121" s="18" t="s">
        <v>618</v>
      </c>
      <c r="G121" s="73"/>
    </row>
    <row r="122" spans="1:7" ht="31.5" x14ac:dyDescent="0.15">
      <c r="A122" s="92"/>
      <c r="B122" s="73"/>
      <c r="C122" s="73"/>
      <c r="D122" s="18" t="s">
        <v>939</v>
      </c>
      <c r="E122" s="18" t="s">
        <v>940</v>
      </c>
      <c r="F122" s="71" t="s">
        <v>17</v>
      </c>
      <c r="G122" s="73"/>
    </row>
    <row r="123" spans="1:7" x14ac:dyDescent="0.15">
      <c r="A123" s="92"/>
      <c r="B123" s="73"/>
      <c r="C123" s="73"/>
      <c r="D123" s="18" t="s">
        <v>941</v>
      </c>
      <c r="E123" s="18" t="s">
        <v>942</v>
      </c>
      <c r="F123" s="71"/>
      <c r="G123" s="73"/>
    </row>
    <row r="124" spans="1:7" x14ac:dyDescent="0.15">
      <c r="A124" s="92"/>
      <c r="B124" s="73"/>
      <c r="C124" s="73"/>
      <c r="D124" s="23" t="s">
        <v>943</v>
      </c>
      <c r="E124" s="23" t="s">
        <v>820</v>
      </c>
      <c r="F124" s="23" t="s">
        <v>70</v>
      </c>
      <c r="G124" s="73"/>
    </row>
    <row r="125" spans="1:7" ht="52.5" x14ac:dyDescent="0.15">
      <c r="A125" s="92"/>
      <c r="B125" s="73"/>
      <c r="C125" s="73"/>
      <c r="D125" s="18" t="s">
        <v>944</v>
      </c>
      <c r="E125" s="18" t="s">
        <v>945</v>
      </c>
      <c r="F125" s="18" t="s">
        <v>946</v>
      </c>
      <c r="G125" s="18" t="s">
        <v>589</v>
      </c>
    </row>
    <row r="126" spans="1:7" ht="31.5" x14ac:dyDescent="0.15">
      <c r="A126" s="113"/>
      <c r="B126" s="86"/>
      <c r="C126" s="86"/>
      <c r="D126" s="17" t="s">
        <v>947</v>
      </c>
      <c r="E126" s="17" t="s">
        <v>948</v>
      </c>
      <c r="F126" s="17" t="s">
        <v>949</v>
      </c>
      <c r="G126" s="17" t="s">
        <v>371</v>
      </c>
    </row>
    <row r="127" spans="1:7" x14ac:dyDescent="0.15">
      <c r="A127" s="77">
        <v>11</v>
      </c>
      <c r="B127" s="79" t="s">
        <v>994</v>
      </c>
      <c r="C127" s="16" t="s">
        <v>995</v>
      </c>
      <c r="D127" s="16" t="s">
        <v>996</v>
      </c>
      <c r="E127" s="16" t="s">
        <v>997</v>
      </c>
      <c r="F127" s="37" t="s">
        <v>70</v>
      </c>
      <c r="G127" s="79" t="s">
        <v>371</v>
      </c>
    </row>
    <row r="128" spans="1:7" x14ac:dyDescent="0.15">
      <c r="A128" s="81"/>
      <c r="B128" s="71"/>
      <c r="C128" s="18" t="s">
        <v>998</v>
      </c>
      <c r="D128" s="18" t="s">
        <v>999</v>
      </c>
      <c r="E128" s="18" t="s">
        <v>1000</v>
      </c>
      <c r="F128" s="28" t="s">
        <v>204</v>
      </c>
      <c r="G128" s="71"/>
    </row>
    <row r="129" spans="1:7" x14ac:dyDescent="0.15">
      <c r="A129" s="77">
        <v>12</v>
      </c>
      <c r="B129" s="79" t="s">
        <v>1001</v>
      </c>
      <c r="C129" s="79" t="s">
        <v>1002</v>
      </c>
      <c r="D129" s="16" t="s">
        <v>1003</v>
      </c>
      <c r="E129" s="120"/>
      <c r="F129" s="79" t="s">
        <v>1004</v>
      </c>
      <c r="G129" s="79" t="s">
        <v>371</v>
      </c>
    </row>
    <row r="130" spans="1:7" x14ac:dyDescent="0.15">
      <c r="A130" s="81"/>
      <c r="B130" s="71"/>
      <c r="C130" s="71"/>
      <c r="D130" s="18" t="s">
        <v>1005</v>
      </c>
      <c r="E130" s="121"/>
      <c r="F130" s="71"/>
      <c r="G130" s="71"/>
    </row>
    <row r="131" spans="1:7" x14ac:dyDescent="0.15">
      <c r="A131" s="81"/>
      <c r="B131" s="71"/>
      <c r="C131" s="71"/>
      <c r="D131" s="18" t="s">
        <v>1006</v>
      </c>
      <c r="E131" s="121"/>
      <c r="F131" s="71"/>
      <c r="G131" s="71"/>
    </row>
    <row r="132" spans="1:7" ht="21" x14ac:dyDescent="0.15">
      <c r="A132" s="81"/>
      <c r="B132" s="71"/>
      <c r="C132" s="71"/>
      <c r="D132" s="18" t="s">
        <v>1007</v>
      </c>
      <c r="E132" s="121"/>
      <c r="F132" s="71"/>
      <c r="G132" s="71"/>
    </row>
    <row r="133" spans="1:7" ht="21" x14ac:dyDescent="0.15">
      <c r="A133" s="81"/>
      <c r="B133" s="71"/>
      <c r="C133" s="71"/>
      <c r="D133" s="18" t="s">
        <v>1008</v>
      </c>
      <c r="E133" s="121"/>
      <c r="F133" s="71"/>
      <c r="G133" s="71"/>
    </row>
    <row r="134" spans="1:7" ht="31.5" x14ac:dyDescent="0.15">
      <c r="A134" s="78"/>
      <c r="B134" s="80"/>
      <c r="C134" s="80"/>
      <c r="D134" s="17" t="s">
        <v>1009</v>
      </c>
      <c r="E134" s="122"/>
      <c r="F134" s="80"/>
      <c r="G134" s="80"/>
    </row>
  </sheetData>
  <autoFilter ref="A3:G134">
    <filterColumn colId="0" showButton="0"/>
  </autoFilter>
  <mergeCells count="93">
    <mergeCell ref="A1:G1"/>
    <mergeCell ref="A3:B3"/>
    <mergeCell ref="A5:A9"/>
    <mergeCell ref="B5:B9"/>
    <mergeCell ref="C5:C6"/>
    <mergeCell ref="G5:G9"/>
    <mergeCell ref="F6:F7"/>
    <mergeCell ref="C7:C8"/>
    <mergeCell ref="F8:F9"/>
    <mergeCell ref="B35:B58"/>
    <mergeCell ref="C35:C43"/>
    <mergeCell ref="F35:F36"/>
    <mergeCell ref="B15:B34"/>
    <mergeCell ref="C15:C31"/>
    <mergeCell ref="A11:A13"/>
    <mergeCell ref="B11:B13"/>
    <mergeCell ref="C11:C13"/>
    <mergeCell ref="F11:F13"/>
    <mergeCell ref="G35:G58"/>
    <mergeCell ref="F37:F40"/>
    <mergeCell ref="F41:F42"/>
    <mergeCell ref="C44:C46"/>
    <mergeCell ref="F45:F46"/>
    <mergeCell ref="C47:C55"/>
    <mergeCell ref="F49:F50"/>
    <mergeCell ref="F51:F54"/>
    <mergeCell ref="F55:F58"/>
    <mergeCell ref="C56:C58"/>
    <mergeCell ref="G11:G13"/>
    <mergeCell ref="A15:A34"/>
    <mergeCell ref="G15:G34"/>
    <mergeCell ref="F18:F24"/>
    <mergeCell ref="A59:A80"/>
    <mergeCell ref="B59:B80"/>
    <mergeCell ref="C59:C74"/>
    <mergeCell ref="G59:G80"/>
    <mergeCell ref="F61:F62"/>
    <mergeCell ref="F63:F67"/>
    <mergeCell ref="F68:F69"/>
    <mergeCell ref="F73:F74"/>
    <mergeCell ref="C76:C78"/>
    <mergeCell ref="C79:C80"/>
    <mergeCell ref="F26:F27"/>
    <mergeCell ref="F30:F33"/>
    <mergeCell ref="C33:C34"/>
    <mergeCell ref="A35:A58"/>
    <mergeCell ref="A82:A92"/>
    <mergeCell ref="B82:B92"/>
    <mergeCell ref="C82:C89"/>
    <mergeCell ref="G83:G84"/>
    <mergeCell ref="G86:G92"/>
    <mergeCell ref="F87:F88"/>
    <mergeCell ref="C90:C92"/>
    <mergeCell ref="F91:F92"/>
    <mergeCell ref="A93:A99"/>
    <mergeCell ref="B93:B99"/>
    <mergeCell ref="C93:C95"/>
    <mergeCell ref="F93:F94"/>
    <mergeCell ref="G93:G99"/>
    <mergeCell ref="C97:C98"/>
    <mergeCell ref="A100:A103"/>
    <mergeCell ref="B100:B103"/>
    <mergeCell ref="C100:C101"/>
    <mergeCell ref="G100:G103"/>
    <mergeCell ref="C102:C103"/>
    <mergeCell ref="F102:F103"/>
    <mergeCell ref="A104:A105"/>
    <mergeCell ref="B104:B105"/>
    <mergeCell ref="C104:C105"/>
    <mergeCell ref="G104:G105"/>
    <mergeCell ref="A106:A126"/>
    <mergeCell ref="B106:B126"/>
    <mergeCell ref="C106:C113"/>
    <mergeCell ref="F106:F107"/>
    <mergeCell ref="G106:G107"/>
    <mergeCell ref="G108:G109"/>
    <mergeCell ref="F111:F112"/>
    <mergeCell ref="G111:G113"/>
    <mergeCell ref="C114:C116"/>
    <mergeCell ref="C117:C126"/>
    <mergeCell ref="F117:F118"/>
    <mergeCell ref="G117:G119"/>
    <mergeCell ref="G120:G124"/>
    <mergeCell ref="F122:F123"/>
    <mergeCell ref="A127:A128"/>
    <mergeCell ref="B127:B128"/>
    <mergeCell ref="G127:G128"/>
    <mergeCell ref="G129:G134"/>
    <mergeCell ref="A129:A134"/>
    <mergeCell ref="B129:B134"/>
    <mergeCell ref="C129:C134"/>
    <mergeCell ref="E129:E134"/>
    <mergeCell ref="F129:F134"/>
  </mergeCells>
  <phoneticPr fontId="5"/>
  <dataValidations count="1">
    <dataValidation type="list" allowBlank="1" showInputMessage="1" showErrorMessage="1" sqref="F34:F37 F41:F42 F90:F93 F44:F45 F59:F73 F51:F55 F47:F49 F4:F29 F75:F88 F95:F100 F104:F116 F121:F1048576">
      <formula1>#REF!</formula1>
    </dataValidation>
  </dataValidations>
  <pageMargins left="0.39370078740157483" right="0.39370078740157483" top="0.55118110236220474" bottom="0.55118110236220474" header="0.31496062992125984" footer="0.31496062992125984"/>
  <pageSetup paperSize="9" scale="68"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5"/>
  <sheetViews>
    <sheetView showGridLines="0" zoomScale="90" zoomScaleNormal="90" workbookViewId="0">
      <pane ySplit="3" topLeftCell="A4" activePane="bottomLeft" state="frozen"/>
      <selection activeCell="J7" sqref="J7"/>
      <selection pane="bottomLeft" activeCell="J7" sqref="J7"/>
    </sheetView>
  </sheetViews>
  <sheetFormatPr defaultRowHeight="10.5" x14ac:dyDescent="0.15"/>
  <cols>
    <col min="1" max="1" width="4.33203125" style="5" customWidth="1"/>
    <col min="2" max="2" width="20.33203125" style="3" customWidth="1"/>
    <col min="3" max="3" width="25.5" style="4" customWidth="1"/>
    <col min="4" max="4" width="44" style="3" customWidth="1"/>
    <col min="5" max="5" width="57.6640625" style="3" customWidth="1"/>
    <col min="6" max="6" width="18.5" style="5" customWidth="1"/>
    <col min="7" max="7" width="23.33203125" style="5" customWidth="1"/>
    <col min="8" max="16384" width="9.33203125" style="1"/>
  </cols>
  <sheetData>
    <row r="1" spans="1:7" ht="13.5" x14ac:dyDescent="0.15">
      <c r="A1" s="75" t="s">
        <v>1020</v>
      </c>
      <c r="B1" s="75"/>
      <c r="C1" s="75"/>
      <c r="D1" s="75"/>
      <c r="E1" s="75"/>
      <c r="F1" s="75"/>
      <c r="G1" s="75"/>
    </row>
    <row r="2" spans="1:7" ht="16.5" customHeight="1" x14ac:dyDescent="0.15">
      <c r="A2" s="2"/>
      <c r="G2" s="70">
        <v>45017</v>
      </c>
    </row>
    <row r="3" spans="1:7" s="8" customFormat="1" ht="35.25" customHeight="1" x14ac:dyDescent="0.15">
      <c r="A3" s="76" t="s">
        <v>2</v>
      </c>
      <c r="B3" s="76"/>
      <c r="C3" s="6" t="s">
        <v>3</v>
      </c>
      <c r="D3" s="7" t="s">
        <v>4</v>
      </c>
      <c r="E3" s="7" t="s">
        <v>5</v>
      </c>
      <c r="F3" s="7" t="s">
        <v>6</v>
      </c>
      <c r="G3" s="7" t="s">
        <v>7</v>
      </c>
    </row>
    <row r="4" spans="1:7" x14ac:dyDescent="0.15">
      <c r="A4" s="9" t="s">
        <v>9</v>
      </c>
      <c r="B4" s="10"/>
      <c r="C4" s="11"/>
      <c r="D4" s="11"/>
      <c r="E4" s="11"/>
      <c r="F4" s="12"/>
      <c r="G4" s="13"/>
    </row>
    <row r="5" spans="1:7" x14ac:dyDescent="0.15">
      <c r="A5" s="77">
        <v>1</v>
      </c>
      <c r="B5" s="79" t="s">
        <v>25</v>
      </c>
      <c r="C5" s="79" t="s">
        <v>26</v>
      </c>
      <c r="D5" s="48" t="s">
        <v>27</v>
      </c>
      <c r="E5" s="48" t="s">
        <v>28</v>
      </c>
      <c r="F5" s="79" t="s">
        <v>29</v>
      </c>
      <c r="G5" s="79" t="s">
        <v>31</v>
      </c>
    </row>
    <row r="6" spans="1:7" x14ac:dyDescent="0.15">
      <c r="A6" s="81"/>
      <c r="B6" s="71"/>
      <c r="C6" s="71"/>
      <c r="D6" s="49" t="s">
        <v>32</v>
      </c>
      <c r="E6" s="49" t="s">
        <v>33</v>
      </c>
      <c r="F6" s="71"/>
      <c r="G6" s="71"/>
    </row>
    <row r="7" spans="1:7" x14ac:dyDescent="0.15">
      <c r="A7" s="81"/>
      <c r="B7" s="71"/>
      <c r="C7" s="71"/>
      <c r="D7" s="49" t="s">
        <v>35</v>
      </c>
      <c r="E7" s="49" t="s">
        <v>36</v>
      </c>
      <c r="F7" s="71"/>
      <c r="G7" s="71"/>
    </row>
    <row r="8" spans="1:7" x14ac:dyDescent="0.15">
      <c r="A8" s="81"/>
      <c r="B8" s="71"/>
      <c r="C8" s="71" t="s">
        <v>37</v>
      </c>
      <c r="D8" s="49" t="s">
        <v>27</v>
      </c>
      <c r="E8" s="49" t="s">
        <v>28</v>
      </c>
      <c r="F8" s="71"/>
      <c r="G8" s="71" t="s">
        <v>38</v>
      </c>
    </row>
    <row r="9" spans="1:7" ht="21" x14ac:dyDescent="0.15">
      <c r="A9" s="78"/>
      <c r="B9" s="80"/>
      <c r="C9" s="80"/>
      <c r="D9" s="50" t="s">
        <v>32</v>
      </c>
      <c r="E9" s="50" t="s">
        <v>39</v>
      </c>
      <c r="F9" s="80"/>
      <c r="G9" s="80"/>
    </row>
    <row r="10" spans="1:7" s="20" customFormat="1" x14ac:dyDescent="0.15">
      <c r="A10" s="9" t="s">
        <v>41</v>
      </c>
      <c r="B10" s="11"/>
      <c r="C10" s="11"/>
      <c r="D10" s="11"/>
      <c r="E10" s="11"/>
      <c r="F10" s="11"/>
      <c r="G10" s="19"/>
    </row>
    <row r="11" spans="1:7" x14ac:dyDescent="0.15">
      <c r="A11" s="77">
        <v>2</v>
      </c>
      <c r="B11" s="79" t="s">
        <v>42</v>
      </c>
      <c r="C11" s="79" t="s">
        <v>43</v>
      </c>
      <c r="D11" s="16" t="s">
        <v>44</v>
      </c>
      <c r="E11" s="16" t="s">
        <v>45</v>
      </c>
      <c r="F11" s="16" t="s">
        <v>29</v>
      </c>
      <c r="G11" s="79" t="s">
        <v>46</v>
      </c>
    </row>
    <row r="12" spans="1:7" x14ac:dyDescent="0.15">
      <c r="A12" s="81"/>
      <c r="B12" s="71"/>
      <c r="C12" s="71"/>
      <c r="D12" s="18" t="s">
        <v>47</v>
      </c>
      <c r="E12" s="18" t="s">
        <v>48</v>
      </c>
      <c r="F12" s="71" t="s">
        <v>49</v>
      </c>
      <c r="G12" s="71"/>
    </row>
    <row r="13" spans="1:7" x14ac:dyDescent="0.15">
      <c r="A13" s="81"/>
      <c r="B13" s="71"/>
      <c r="C13" s="71" t="s">
        <v>50</v>
      </c>
      <c r="D13" s="18" t="s">
        <v>51</v>
      </c>
      <c r="E13" s="18" t="s">
        <v>48</v>
      </c>
      <c r="F13" s="71"/>
      <c r="G13" s="71"/>
    </row>
    <row r="14" spans="1:7" x14ac:dyDescent="0.15">
      <c r="A14" s="81"/>
      <c r="B14" s="71"/>
      <c r="C14" s="71"/>
      <c r="D14" s="18" t="s">
        <v>52</v>
      </c>
      <c r="E14" s="18" t="s">
        <v>48</v>
      </c>
      <c r="F14" s="71" t="s">
        <v>53</v>
      </c>
      <c r="G14" s="71"/>
    </row>
    <row r="15" spans="1:7" x14ac:dyDescent="0.15">
      <c r="A15" s="78"/>
      <c r="B15" s="80"/>
      <c r="C15" s="17" t="s">
        <v>54</v>
      </c>
      <c r="D15" s="17" t="s">
        <v>55</v>
      </c>
      <c r="E15" s="17" t="s">
        <v>56</v>
      </c>
      <c r="F15" s="80"/>
      <c r="G15" s="80"/>
    </row>
    <row r="16" spans="1:7" x14ac:dyDescent="0.15">
      <c r="A16" s="9" t="s">
        <v>57</v>
      </c>
      <c r="B16" s="11"/>
      <c r="C16" s="11"/>
      <c r="D16" s="11"/>
      <c r="E16" s="11"/>
      <c r="F16" s="11"/>
      <c r="G16" s="19"/>
    </row>
    <row r="17" spans="1:7" ht="21" x14ac:dyDescent="0.15">
      <c r="A17" s="77">
        <v>3</v>
      </c>
      <c r="B17" s="79" t="s">
        <v>58</v>
      </c>
      <c r="C17" s="79" t="s">
        <v>59</v>
      </c>
      <c r="D17" s="16" t="s">
        <v>60</v>
      </c>
      <c r="E17" s="16" t="s">
        <v>61</v>
      </c>
      <c r="F17" s="79" t="s">
        <v>34</v>
      </c>
      <c r="G17" s="79" t="s">
        <v>16</v>
      </c>
    </row>
    <row r="18" spans="1:7" x14ac:dyDescent="0.15">
      <c r="A18" s="81"/>
      <c r="B18" s="71"/>
      <c r="C18" s="71"/>
      <c r="D18" s="18" t="s">
        <v>62</v>
      </c>
      <c r="E18" s="18" t="s">
        <v>63</v>
      </c>
      <c r="F18" s="71"/>
      <c r="G18" s="71"/>
    </row>
    <row r="19" spans="1:7" x14ac:dyDescent="0.15">
      <c r="A19" s="78"/>
      <c r="B19" s="80"/>
      <c r="C19" s="80"/>
      <c r="D19" s="17" t="s">
        <v>64</v>
      </c>
      <c r="E19" s="17" t="s">
        <v>65</v>
      </c>
      <c r="F19" s="80"/>
      <c r="G19" s="80"/>
    </row>
    <row r="20" spans="1:7" x14ac:dyDescent="0.15">
      <c r="A20" s="9" t="s">
        <v>66</v>
      </c>
      <c r="B20" s="11"/>
      <c r="C20" s="11"/>
      <c r="D20" s="11"/>
      <c r="E20" s="11"/>
      <c r="F20" s="11"/>
      <c r="G20" s="19"/>
    </row>
    <row r="21" spans="1:7" ht="21" x14ac:dyDescent="0.15">
      <c r="A21" s="77">
        <v>4</v>
      </c>
      <c r="B21" s="82" t="s">
        <v>66</v>
      </c>
      <c r="C21" s="85" t="s">
        <v>67</v>
      </c>
      <c r="D21" s="16" t="s">
        <v>68</v>
      </c>
      <c r="E21" s="16" t="s">
        <v>69</v>
      </c>
      <c r="F21" s="16" t="s">
        <v>70</v>
      </c>
      <c r="G21" s="79" t="s">
        <v>30</v>
      </c>
    </row>
    <row r="22" spans="1:7" ht="21" x14ac:dyDescent="0.15">
      <c r="A22" s="81"/>
      <c r="B22" s="83"/>
      <c r="C22" s="73"/>
      <c r="D22" s="18" t="s">
        <v>71</v>
      </c>
      <c r="E22" s="18" t="s">
        <v>72</v>
      </c>
      <c r="F22" s="18" t="s">
        <v>1</v>
      </c>
      <c r="G22" s="71"/>
    </row>
    <row r="23" spans="1:7" x14ac:dyDescent="0.15">
      <c r="A23" s="81"/>
      <c r="B23" s="83"/>
      <c r="C23" s="73"/>
      <c r="D23" s="18" t="s">
        <v>73</v>
      </c>
      <c r="E23" s="18" t="s">
        <v>74</v>
      </c>
      <c r="F23" s="18" t="s">
        <v>75</v>
      </c>
      <c r="G23" s="71"/>
    </row>
    <row r="24" spans="1:7" x14ac:dyDescent="0.15">
      <c r="A24" s="81"/>
      <c r="B24" s="83"/>
      <c r="C24" s="73"/>
      <c r="D24" s="18" t="s">
        <v>76</v>
      </c>
      <c r="E24" s="18" t="s">
        <v>77</v>
      </c>
      <c r="F24" s="71" t="s">
        <v>70</v>
      </c>
      <c r="G24" s="71"/>
    </row>
    <row r="25" spans="1:7" x14ac:dyDescent="0.15">
      <c r="A25" s="81"/>
      <c r="B25" s="83"/>
      <c r="C25" s="73"/>
      <c r="D25" s="18" t="s">
        <v>78</v>
      </c>
      <c r="E25" s="18" t="s">
        <v>79</v>
      </c>
      <c r="F25" s="71"/>
      <c r="G25" s="71"/>
    </row>
    <row r="26" spans="1:7" x14ac:dyDescent="0.15">
      <c r="A26" s="81"/>
      <c r="B26" s="83"/>
      <c r="C26" s="73"/>
      <c r="D26" s="18" t="s">
        <v>80</v>
      </c>
      <c r="E26" s="18" t="s">
        <v>81</v>
      </c>
      <c r="F26" s="71"/>
      <c r="G26" s="71"/>
    </row>
    <row r="27" spans="1:7" ht="21" x14ac:dyDescent="0.15">
      <c r="A27" s="81"/>
      <c r="B27" s="83"/>
      <c r="C27" s="73"/>
      <c r="D27" s="18" t="s">
        <v>83</v>
      </c>
      <c r="E27" s="18" t="s">
        <v>84</v>
      </c>
      <c r="F27" s="71"/>
      <c r="G27" s="71"/>
    </row>
    <row r="28" spans="1:7" x14ac:dyDescent="0.15">
      <c r="A28" s="81"/>
      <c r="B28" s="83"/>
      <c r="C28" s="73"/>
      <c r="D28" s="21" t="s">
        <v>86</v>
      </c>
      <c r="E28" s="18" t="s">
        <v>87</v>
      </c>
      <c r="F28" s="71"/>
      <c r="G28" s="71"/>
    </row>
    <row r="29" spans="1:7" x14ac:dyDescent="0.15">
      <c r="A29" s="81"/>
      <c r="B29" s="83"/>
      <c r="C29" s="73"/>
      <c r="D29" s="18" t="s">
        <v>88</v>
      </c>
      <c r="E29" s="18" t="s">
        <v>89</v>
      </c>
      <c r="F29" s="71"/>
      <c r="G29" s="71"/>
    </row>
    <row r="30" spans="1:7" x14ac:dyDescent="0.15">
      <c r="A30" s="81"/>
      <c r="B30" s="83"/>
      <c r="C30" s="73"/>
      <c r="D30" s="18" t="s">
        <v>91</v>
      </c>
      <c r="E30" s="18" t="s">
        <v>92</v>
      </c>
      <c r="F30" s="71"/>
      <c r="G30" s="71"/>
    </row>
    <row r="31" spans="1:7" x14ac:dyDescent="0.15">
      <c r="A31" s="81"/>
      <c r="B31" s="83"/>
      <c r="C31" s="73"/>
      <c r="D31" s="18" t="s">
        <v>94</v>
      </c>
      <c r="E31" s="18" t="s">
        <v>95</v>
      </c>
      <c r="F31" s="18" t="s">
        <v>1</v>
      </c>
      <c r="G31" s="71"/>
    </row>
    <row r="32" spans="1:7" x14ac:dyDescent="0.15">
      <c r="A32" s="81"/>
      <c r="B32" s="83"/>
      <c r="C32" s="73"/>
      <c r="D32" s="18" t="s">
        <v>96</v>
      </c>
      <c r="E32" s="18" t="s">
        <v>97</v>
      </c>
      <c r="F32" s="71" t="s">
        <v>98</v>
      </c>
      <c r="G32" s="71"/>
    </row>
    <row r="33" spans="1:7" ht="21" x14ac:dyDescent="0.15">
      <c r="A33" s="81"/>
      <c r="B33" s="83"/>
      <c r="C33" s="73"/>
      <c r="D33" s="18" t="s">
        <v>100</v>
      </c>
      <c r="E33" s="18" t="s">
        <v>101</v>
      </c>
      <c r="F33" s="71"/>
      <c r="G33" s="71"/>
    </row>
    <row r="34" spans="1:7" ht="42" x14ac:dyDescent="0.15">
      <c r="A34" s="81"/>
      <c r="B34" s="83"/>
      <c r="C34" s="73"/>
      <c r="D34" s="18" t="s">
        <v>102</v>
      </c>
      <c r="E34" s="18" t="s">
        <v>103</v>
      </c>
      <c r="F34" s="18" t="s">
        <v>10</v>
      </c>
      <c r="G34" s="71"/>
    </row>
    <row r="35" spans="1:7" x14ac:dyDescent="0.15">
      <c r="A35" s="81"/>
      <c r="B35" s="83"/>
      <c r="C35" s="73"/>
      <c r="D35" s="18" t="s">
        <v>104</v>
      </c>
      <c r="E35" s="18" t="s">
        <v>105</v>
      </c>
      <c r="F35" s="18" t="s">
        <v>75</v>
      </c>
      <c r="G35" s="71"/>
    </row>
    <row r="36" spans="1:7" x14ac:dyDescent="0.15">
      <c r="A36" s="81"/>
      <c r="B36" s="83"/>
      <c r="C36" s="73"/>
      <c r="D36" s="18" t="s">
        <v>106</v>
      </c>
      <c r="E36" s="18" t="s">
        <v>107</v>
      </c>
      <c r="F36" s="72" t="s">
        <v>108</v>
      </c>
      <c r="G36" s="71"/>
    </row>
    <row r="37" spans="1:7" x14ac:dyDescent="0.15">
      <c r="A37" s="81"/>
      <c r="B37" s="83"/>
      <c r="C37" s="74"/>
      <c r="D37" s="18" t="s">
        <v>109</v>
      </c>
      <c r="E37" s="18" t="s">
        <v>110</v>
      </c>
      <c r="F37" s="73"/>
      <c r="G37" s="71"/>
    </row>
    <row r="38" spans="1:7" x14ac:dyDescent="0.15">
      <c r="A38" s="81"/>
      <c r="B38" s="83"/>
      <c r="C38" s="18" t="s">
        <v>111</v>
      </c>
      <c r="D38" s="18" t="s">
        <v>112</v>
      </c>
      <c r="E38" s="18" t="s">
        <v>113</v>
      </c>
      <c r="F38" s="73"/>
      <c r="G38" s="71"/>
    </row>
    <row r="39" spans="1:7" x14ac:dyDescent="0.15">
      <c r="A39" s="81"/>
      <c r="B39" s="83"/>
      <c r="C39" s="71" t="s">
        <v>114</v>
      </c>
      <c r="D39" s="18" t="s">
        <v>115</v>
      </c>
      <c r="E39" s="18" t="s">
        <v>116</v>
      </c>
      <c r="F39" s="74"/>
      <c r="G39" s="71"/>
    </row>
    <row r="40" spans="1:7" x14ac:dyDescent="0.15">
      <c r="A40" s="81"/>
      <c r="B40" s="83"/>
      <c r="C40" s="71"/>
      <c r="D40" s="18" t="s">
        <v>117</v>
      </c>
      <c r="E40" s="18" t="s">
        <v>118</v>
      </c>
      <c r="F40" s="18" t="s">
        <v>34</v>
      </c>
      <c r="G40" s="71"/>
    </row>
    <row r="41" spans="1:7" ht="63" x14ac:dyDescent="0.15">
      <c r="A41" s="77">
        <v>5</v>
      </c>
      <c r="B41" s="82" t="s">
        <v>119</v>
      </c>
      <c r="C41" s="85" t="s">
        <v>120</v>
      </c>
      <c r="D41" s="16" t="s">
        <v>121</v>
      </c>
      <c r="E41" s="16" t="s">
        <v>122</v>
      </c>
      <c r="F41" s="82" t="s">
        <v>70</v>
      </c>
      <c r="G41" s="79" t="s">
        <v>30</v>
      </c>
    </row>
    <row r="42" spans="1:7" ht="21" x14ac:dyDescent="0.15">
      <c r="A42" s="81"/>
      <c r="B42" s="83"/>
      <c r="C42" s="73"/>
      <c r="D42" s="18" t="s">
        <v>123</v>
      </c>
      <c r="E42" s="18" t="s">
        <v>124</v>
      </c>
      <c r="F42" s="83"/>
      <c r="G42" s="71"/>
    </row>
    <row r="43" spans="1:7" x14ac:dyDescent="0.15">
      <c r="A43" s="81"/>
      <c r="B43" s="83"/>
      <c r="C43" s="73"/>
      <c r="D43" s="18" t="s">
        <v>125</v>
      </c>
      <c r="E43" s="18" t="s">
        <v>126</v>
      </c>
      <c r="F43" s="72" t="s">
        <v>75</v>
      </c>
      <c r="G43" s="71"/>
    </row>
    <row r="44" spans="1:7" ht="21" x14ac:dyDescent="0.15">
      <c r="A44" s="81"/>
      <c r="B44" s="83"/>
      <c r="C44" s="73"/>
      <c r="D44" s="21" t="s">
        <v>127</v>
      </c>
      <c r="E44" s="18" t="s">
        <v>128</v>
      </c>
      <c r="F44" s="73"/>
      <c r="G44" s="71"/>
    </row>
    <row r="45" spans="1:7" x14ac:dyDescent="0.15">
      <c r="A45" s="81"/>
      <c r="B45" s="83"/>
      <c r="C45" s="73"/>
      <c r="D45" s="21" t="s">
        <v>129</v>
      </c>
      <c r="E45" s="18" t="s">
        <v>130</v>
      </c>
      <c r="F45" s="73"/>
      <c r="G45" s="71"/>
    </row>
    <row r="46" spans="1:7" ht="42" x14ac:dyDescent="0.15">
      <c r="A46" s="81"/>
      <c r="B46" s="83"/>
      <c r="C46" s="73"/>
      <c r="D46" s="18" t="s">
        <v>131</v>
      </c>
      <c r="E46" s="18" t="s">
        <v>132</v>
      </c>
      <c r="F46" s="74"/>
      <c r="G46" s="71"/>
    </row>
    <row r="47" spans="1:7" x14ac:dyDescent="0.15">
      <c r="A47" s="81"/>
      <c r="B47" s="83"/>
      <c r="C47" s="73"/>
      <c r="D47" s="21" t="s">
        <v>133</v>
      </c>
      <c r="E47" s="18" t="s">
        <v>134</v>
      </c>
      <c r="F47" s="71" t="s">
        <v>1</v>
      </c>
      <c r="G47" s="71"/>
    </row>
    <row r="48" spans="1:7" ht="21" x14ac:dyDescent="0.15">
      <c r="A48" s="81"/>
      <c r="B48" s="83"/>
      <c r="C48" s="73"/>
      <c r="D48" s="21" t="s">
        <v>135</v>
      </c>
      <c r="E48" s="18" t="s">
        <v>136</v>
      </c>
      <c r="F48" s="71"/>
      <c r="G48" s="71"/>
    </row>
    <row r="49" spans="1:7" x14ac:dyDescent="0.15">
      <c r="A49" s="81"/>
      <c r="B49" s="83"/>
      <c r="C49" s="74"/>
      <c r="D49" s="21" t="s">
        <v>137</v>
      </c>
      <c r="E49" s="18" t="s">
        <v>138</v>
      </c>
      <c r="F49" s="18" t="s">
        <v>108</v>
      </c>
      <c r="G49" s="71"/>
    </row>
    <row r="50" spans="1:7" x14ac:dyDescent="0.15">
      <c r="A50" s="81"/>
      <c r="B50" s="83"/>
      <c r="C50" s="71" t="s">
        <v>139</v>
      </c>
      <c r="D50" s="18" t="s">
        <v>140</v>
      </c>
      <c r="E50" s="18" t="s">
        <v>141</v>
      </c>
      <c r="F50" s="18" t="s">
        <v>98</v>
      </c>
      <c r="G50" s="71"/>
    </row>
    <row r="51" spans="1:7" x14ac:dyDescent="0.15">
      <c r="A51" s="81"/>
      <c r="B51" s="83"/>
      <c r="C51" s="71"/>
      <c r="D51" s="18" t="s">
        <v>142</v>
      </c>
      <c r="E51" s="18" t="s">
        <v>143</v>
      </c>
      <c r="F51" s="72" t="s">
        <v>75</v>
      </c>
      <c r="G51" s="71"/>
    </row>
    <row r="52" spans="1:7" x14ac:dyDescent="0.15">
      <c r="A52" s="81"/>
      <c r="B52" s="83"/>
      <c r="C52" s="71"/>
      <c r="D52" s="18" t="s">
        <v>144</v>
      </c>
      <c r="E52" s="18" t="s">
        <v>145</v>
      </c>
      <c r="F52" s="74"/>
      <c r="G52" s="71"/>
    </row>
    <row r="53" spans="1:7" x14ac:dyDescent="0.15">
      <c r="A53" s="81"/>
      <c r="B53" s="83"/>
      <c r="C53" s="71" t="s">
        <v>146</v>
      </c>
      <c r="D53" s="21" t="s">
        <v>147</v>
      </c>
      <c r="E53" s="18" t="s">
        <v>148</v>
      </c>
      <c r="F53" s="18" t="s">
        <v>149</v>
      </c>
      <c r="G53" s="71"/>
    </row>
    <row r="54" spans="1:7" x14ac:dyDescent="0.15">
      <c r="A54" s="81"/>
      <c r="B54" s="83"/>
      <c r="C54" s="71"/>
      <c r="D54" s="21" t="s">
        <v>150</v>
      </c>
      <c r="E54" s="18" t="s">
        <v>151</v>
      </c>
      <c r="F54" s="18" t="s">
        <v>90</v>
      </c>
      <c r="G54" s="71"/>
    </row>
    <row r="55" spans="1:7" ht="31.5" x14ac:dyDescent="0.15">
      <c r="A55" s="81"/>
      <c r="B55" s="83"/>
      <c r="C55" s="71"/>
      <c r="D55" s="21" t="s">
        <v>152</v>
      </c>
      <c r="E55" s="18" t="s">
        <v>153</v>
      </c>
      <c r="F55" s="72" t="s">
        <v>75</v>
      </c>
      <c r="G55" s="71"/>
    </row>
    <row r="56" spans="1:7" x14ac:dyDescent="0.15">
      <c r="A56" s="81"/>
      <c r="B56" s="83"/>
      <c r="C56" s="71"/>
      <c r="D56" s="21" t="s">
        <v>154</v>
      </c>
      <c r="E56" s="18" t="s">
        <v>155</v>
      </c>
      <c r="F56" s="74"/>
      <c r="G56" s="71"/>
    </row>
    <row r="57" spans="1:7" x14ac:dyDescent="0.15">
      <c r="A57" s="81"/>
      <c r="B57" s="83"/>
      <c r="C57" s="71"/>
      <c r="D57" s="21" t="s">
        <v>156</v>
      </c>
      <c r="E57" s="18" t="s">
        <v>157</v>
      </c>
      <c r="F57" s="71" t="s">
        <v>70</v>
      </c>
      <c r="G57" s="71"/>
    </row>
    <row r="58" spans="1:7" x14ac:dyDescent="0.15">
      <c r="A58" s="81"/>
      <c r="B58" s="83"/>
      <c r="C58" s="71"/>
      <c r="D58" s="18" t="s">
        <v>158</v>
      </c>
      <c r="E58" s="18" t="s">
        <v>159</v>
      </c>
      <c r="F58" s="71"/>
      <c r="G58" s="71"/>
    </row>
    <row r="59" spans="1:7" x14ac:dyDescent="0.15">
      <c r="A59" s="81"/>
      <c r="B59" s="83"/>
      <c r="C59" s="71"/>
      <c r="D59" s="18" t="s">
        <v>160</v>
      </c>
      <c r="E59" s="18" t="s">
        <v>161</v>
      </c>
      <c r="F59" s="71"/>
      <c r="G59" s="71"/>
    </row>
    <row r="60" spans="1:7" x14ac:dyDescent="0.15">
      <c r="A60" s="81"/>
      <c r="B60" s="83"/>
      <c r="C60" s="71"/>
      <c r="D60" s="18" t="s">
        <v>162</v>
      </c>
      <c r="E60" s="18" t="s">
        <v>163</v>
      </c>
      <c r="F60" s="71"/>
      <c r="G60" s="71"/>
    </row>
    <row r="61" spans="1:7" x14ac:dyDescent="0.15">
      <c r="A61" s="81"/>
      <c r="B61" s="83"/>
      <c r="C61" s="71"/>
      <c r="D61" s="18" t="s">
        <v>164</v>
      </c>
      <c r="E61" s="18" t="s">
        <v>165</v>
      </c>
      <c r="F61" s="72" t="s">
        <v>75</v>
      </c>
      <c r="G61" s="71"/>
    </row>
    <row r="62" spans="1:7" x14ac:dyDescent="0.15">
      <c r="A62" s="81"/>
      <c r="B62" s="83"/>
      <c r="C62" s="71" t="s">
        <v>166</v>
      </c>
      <c r="D62" s="18" t="s">
        <v>167</v>
      </c>
      <c r="E62" s="18" t="s">
        <v>168</v>
      </c>
      <c r="F62" s="73"/>
      <c r="G62" s="71"/>
    </row>
    <row r="63" spans="1:7" ht="21" x14ac:dyDescent="0.15">
      <c r="A63" s="81"/>
      <c r="B63" s="83"/>
      <c r="C63" s="71"/>
      <c r="D63" s="18" t="s">
        <v>169</v>
      </c>
      <c r="E63" s="18" t="s">
        <v>170</v>
      </c>
      <c r="F63" s="73"/>
      <c r="G63" s="71"/>
    </row>
    <row r="64" spans="1:7" x14ac:dyDescent="0.15">
      <c r="A64" s="78"/>
      <c r="B64" s="84"/>
      <c r="C64" s="80"/>
      <c r="D64" s="22" t="s">
        <v>171</v>
      </c>
      <c r="E64" s="17" t="s">
        <v>172</v>
      </c>
      <c r="F64" s="86"/>
      <c r="G64" s="80"/>
    </row>
    <row r="65" spans="1:7" x14ac:dyDescent="0.15">
      <c r="A65" s="77">
        <v>6</v>
      </c>
      <c r="B65" s="79" t="s">
        <v>173</v>
      </c>
      <c r="C65" s="87" t="s">
        <v>174</v>
      </c>
      <c r="D65" s="16" t="s">
        <v>175</v>
      </c>
      <c r="E65" s="16" t="s">
        <v>176</v>
      </c>
      <c r="F65" s="16" t="s">
        <v>177</v>
      </c>
      <c r="G65" s="79" t="s">
        <v>30</v>
      </c>
    </row>
    <row r="66" spans="1:7" ht="31.5" x14ac:dyDescent="0.15">
      <c r="A66" s="81"/>
      <c r="B66" s="71"/>
      <c r="C66" s="88"/>
      <c r="D66" s="18" t="s">
        <v>178</v>
      </c>
      <c r="E66" s="18" t="s">
        <v>179</v>
      </c>
      <c r="F66" s="18" t="s">
        <v>93</v>
      </c>
      <c r="G66" s="71"/>
    </row>
    <row r="67" spans="1:7" x14ac:dyDescent="0.15">
      <c r="A67" s="81"/>
      <c r="B67" s="71"/>
      <c r="C67" s="88"/>
      <c r="D67" s="18" t="s">
        <v>180</v>
      </c>
      <c r="E67" s="18" t="s">
        <v>181</v>
      </c>
      <c r="F67" s="90" t="s">
        <v>182</v>
      </c>
      <c r="G67" s="71"/>
    </row>
    <row r="68" spans="1:7" x14ac:dyDescent="0.15">
      <c r="A68" s="81"/>
      <c r="B68" s="71"/>
      <c r="C68" s="88"/>
      <c r="D68" s="18" t="s">
        <v>183</v>
      </c>
      <c r="E68" s="18" t="s">
        <v>184</v>
      </c>
      <c r="F68" s="83"/>
      <c r="G68" s="71"/>
    </row>
    <row r="69" spans="1:7" ht="42" x14ac:dyDescent="0.15">
      <c r="A69" s="81"/>
      <c r="B69" s="71"/>
      <c r="C69" s="88"/>
      <c r="D69" s="21" t="s">
        <v>185</v>
      </c>
      <c r="E69" s="18" t="s">
        <v>186</v>
      </c>
      <c r="F69" s="71" t="s">
        <v>98</v>
      </c>
      <c r="G69" s="71"/>
    </row>
    <row r="70" spans="1:7" x14ac:dyDescent="0.15">
      <c r="A70" s="81"/>
      <c r="B70" s="71"/>
      <c r="C70" s="88"/>
      <c r="D70" s="18" t="s">
        <v>187</v>
      </c>
      <c r="E70" s="18" t="s">
        <v>188</v>
      </c>
      <c r="F70" s="71"/>
      <c r="G70" s="71"/>
    </row>
    <row r="71" spans="1:7" x14ac:dyDescent="0.15">
      <c r="A71" s="81"/>
      <c r="B71" s="71"/>
      <c r="C71" s="88"/>
      <c r="D71" s="18" t="s">
        <v>189</v>
      </c>
      <c r="E71" s="18" t="s">
        <v>190</v>
      </c>
      <c r="F71" s="71"/>
      <c r="G71" s="71"/>
    </row>
    <row r="72" spans="1:7" ht="31.5" x14ac:dyDescent="0.15">
      <c r="A72" s="81"/>
      <c r="B72" s="71"/>
      <c r="C72" s="88"/>
      <c r="D72" s="18" t="s">
        <v>191</v>
      </c>
      <c r="E72" s="18" t="s">
        <v>192</v>
      </c>
      <c r="F72" s="71"/>
      <c r="G72" s="71"/>
    </row>
    <row r="73" spans="1:7" x14ac:dyDescent="0.15">
      <c r="A73" s="81"/>
      <c r="B73" s="71"/>
      <c r="C73" s="88"/>
      <c r="D73" s="21" t="s">
        <v>193</v>
      </c>
      <c r="E73" s="18" t="s">
        <v>194</v>
      </c>
      <c r="F73" s="71"/>
      <c r="G73" s="71"/>
    </row>
    <row r="74" spans="1:7" x14ac:dyDescent="0.15">
      <c r="A74" s="81"/>
      <c r="B74" s="71"/>
      <c r="C74" s="88"/>
      <c r="D74" s="18" t="s">
        <v>195</v>
      </c>
      <c r="E74" s="18" t="s">
        <v>196</v>
      </c>
      <c r="F74" s="71" t="s">
        <v>197</v>
      </c>
      <c r="G74" s="71"/>
    </row>
    <row r="75" spans="1:7" x14ac:dyDescent="0.15">
      <c r="A75" s="81"/>
      <c r="B75" s="71"/>
      <c r="C75" s="88"/>
      <c r="D75" s="18" t="s">
        <v>198</v>
      </c>
      <c r="E75" s="18" t="s">
        <v>199</v>
      </c>
      <c r="F75" s="71"/>
      <c r="G75" s="71"/>
    </row>
    <row r="76" spans="1:7" x14ac:dyDescent="0.15">
      <c r="A76" s="81"/>
      <c r="B76" s="71"/>
      <c r="C76" s="88"/>
      <c r="D76" s="18" t="s">
        <v>200</v>
      </c>
      <c r="E76" s="18" t="s">
        <v>201</v>
      </c>
      <c r="F76" s="18" t="s">
        <v>70</v>
      </c>
      <c r="G76" s="71"/>
    </row>
    <row r="77" spans="1:7" x14ac:dyDescent="0.15">
      <c r="A77" s="81"/>
      <c r="B77" s="71"/>
      <c r="C77" s="88"/>
      <c r="D77" s="21" t="s">
        <v>202</v>
      </c>
      <c r="E77" s="18" t="s">
        <v>203</v>
      </c>
      <c r="F77" s="18" t="s">
        <v>204</v>
      </c>
      <c r="G77" s="71"/>
    </row>
    <row r="78" spans="1:7" ht="21" x14ac:dyDescent="0.15">
      <c r="A78" s="81"/>
      <c r="B78" s="71"/>
      <c r="C78" s="88"/>
      <c r="D78" s="21" t="s">
        <v>205</v>
      </c>
      <c r="E78" s="18" t="s">
        <v>206</v>
      </c>
      <c r="F78" s="18" t="s">
        <v>98</v>
      </c>
      <c r="G78" s="71"/>
    </row>
    <row r="79" spans="1:7" ht="21" x14ac:dyDescent="0.15">
      <c r="A79" s="81"/>
      <c r="B79" s="71"/>
      <c r="C79" s="88"/>
      <c r="D79" s="21" t="s">
        <v>207</v>
      </c>
      <c r="E79" s="18" t="s">
        <v>208</v>
      </c>
      <c r="F79" s="72" t="s">
        <v>70</v>
      </c>
      <c r="G79" s="71"/>
    </row>
    <row r="80" spans="1:7" x14ac:dyDescent="0.15">
      <c r="A80" s="81"/>
      <c r="B80" s="71"/>
      <c r="C80" s="89"/>
      <c r="D80" s="18" t="s">
        <v>209</v>
      </c>
      <c r="E80" s="18" t="s">
        <v>210</v>
      </c>
      <c r="F80" s="74"/>
      <c r="G80" s="71"/>
    </row>
    <row r="81" spans="1:7" x14ac:dyDescent="0.15">
      <c r="A81" s="81"/>
      <c r="B81" s="71"/>
      <c r="C81" s="18" t="s">
        <v>211</v>
      </c>
      <c r="D81" s="18" t="s">
        <v>212</v>
      </c>
      <c r="E81" s="18" t="s">
        <v>213</v>
      </c>
      <c r="F81" s="18" t="s">
        <v>214</v>
      </c>
      <c r="G81" s="71"/>
    </row>
    <row r="82" spans="1:7" ht="21" x14ac:dyDescent="0.15">
      <c r="A82" s="81"/>
      <c r="B82" s="71"/>
      <c r="C82" s="83" t="s">
        <v>215</v>
      </c>
      <c r="D82" s="18" t="s">
        <v>216</v>
      </c>
      <c r="E82" s="18" t="s">
        <v>217</v>
      </c>
      <c r="F82" s="18" t="s">
        <v>214</v>
      </c>
      <c r="G82" s="71"/>
    </row>
    <row r="83" spans="1:7" x14ac:dyDescent="0.15">
      <c r="A83" s="81"/>
      <c r="B83" s="71"/>
      <c r="C83" s="83"/>
      <c r="D83" s="18" t="s">
        <v>218</v>
      </c>
      <c r="E83" s="18" t="s">
        <v>219</v>
      </c>
      <c r="F83" s="18" t="s">
        <v>220</v>
      </c>
      <c r="G83" s="71"/>
    </row>
    <row r="84" spans="1:7" x14ac:dyDescent="0.15">
      <c r="A84" s="81"/>
      <c r="B84" s="71"/>
      <c r="C84" s="83"/>
      <c r="D84" s="18" t="s">
        <v>221</v>
      </c>
      <c r="E84" s="18" t="s">
        <v>222</v>
      </c>
      <c r="F84" s="18" t="s">
        <v>204</v>
      </c>
      <c r="G84" s="71"/>
    </row>
    <row r="85" spans="1:7" x14ac:dyDescent="0.15">
      <c r="A85" s="81"/>
      <c r="B85" s="71"/>
      <c r="C85" s="83" t="s">
        <v>223</v>
      </c>
      <c r="D85" s="18" t="s">
        <v>224</v>
      </c>
      <c r="E85" s="18" t="s">
        <v>225</v>
      </c>
      <c r="F85" s="18" t="s">
        <v>226</v>
      </c>
      <c r="G85" s="71"/>
    </row>
    <row r="86" spans="1:7" ht="21" x14ac:dyDescent="0.15">
      <c r="A86" s="78"/>
      <c r="B86" s="80"/>
      <c r="C86" s="84"/>
      <c r="D86" s="17" t="s">
        <v>227</v>
      </c>
      <c r="E86" s="17" t="s">
        <v>228</v>
      </c>
      <c r="F86" s="17" t="s">
        <v>229</v>
      </c>
      <c r="G86" s="80"/>
    </row>
    <row r="87" spans="1:7" ht="21" x14ac:dyDescent="0.15">
      <c r="A87" s="91">
        <v>7</v>
      </c>
      <c r="B87" s="87" t="s">
        <v>230</v>
      </c>
      <c r="C87" s="82" t="s">
        <v>231</v>
      </c>
      <c r="D87" s="16" t="s">
        <v>232</v>
      </c>
      <c r="E87" s="16" t="s">
        <v>233</v>
      </c>
      <c r="F87" s="85" t="s">
        <v>214</v>
      </c>
      <c r="G87" s="79" t="s">
        <v>31</v>
      </c>
    </row>
    <row r="88" spans="1:7" x14ac:dyDescent="0.15">
      <c r="A88" s="92"/>
      <c r="B88" s="88"/>
      <c r="C88" s="83"/>
      <c r="D88" s="18" t="s">
        <v>234</v>
      </c>
      <c r="E88" s="18" t="s">
        <v>235</v>
      </c>
      <c r="F88" s="73"/>
      <c r="G88" s="71"/>
    </row>
    <row r="89" spans="1:7" x14ac:dyDescent="0.15">
      <c r="A89" s="92"/>
      <c r="B89" s="88"/>
      <c r="C89" s="83"/>
      <c r="D89" s="18" t="s">
        <v>236</v>
      </c>
      <c r="E89" s="18" t="s">
        <v>237</v>
      </c>
      <c r="F89" s="74"/>
      <c r="G89" s="71"/>
    </row>
    <row r="90" spans="1:7" x14ac:dyDescent="0.15">
      <c r="A90" s="92"/>
      <c r="B90" s="88"/>
      <c r="C90" s="83"/>
      <c r="D90" s="18" t="s">
        <v>238</v>
      </c>
      <c r="E90" s="18" t="s">
        <v>239</v>
      </c>
      <c r="F90" s="71" t="s">
        <v>98</v>
      </c>
      <c r="G90" s="71"/>
    </row>
    <row r="91" spans="1:7" x14ac:dyDescent="0.15">
      <c r="A91" s="92"/>
      <c r="B91" s="88"/>
      <c r="C91" s="83"/>
      <c r="D91" s="18" t="s">
        <v>240</v>
      </c>
      <c r="E91" s="18" t="s">
        <v>241</v>
      </c>
      <c r="F91" s="71"/>
      <c r="G91" s="71"/>
    </row>
    <row r="92" spans="1:7" x14ac:dyDescent="0.15">
      <c r="A92" s="92"/>
      <c r="B92" s="88"/>
      <c r="C92" s="93" t="s">
        <v>242</v>
      </c>
      <c r="D92" s="18" t="s">
        <v>243</v>
      </c>
      <c r="E92" s="18" t="s">
        <v>244</v>
      </c>
      <c r="F92" s="18" t="s">
        <v>70</v>
      </c>
      <c r="G92" s="71"/>
    </row>
    <row r="93" spans="1:7" x14ac:dyDescent="0.15">
      <c r="A93" s="92"/>
      <c r="B93" s="88"/>
      <c r="C93" s="88"/>
      <c r="D93" s="18" t="s">
        <v>245</v>
      </c>
      <c r="E93" s="18" t="s">
        <v>246</v>
      </c>
      <c r="F93" s="72" t="s">
        <v>75</v>
      </c>
      <c r="G93" s="71"/>
    </row>
    <row r="94" spans="1:7" x14ac:dyDescent="0.15">
      <c r="A94" s="92"/>
      <c r="B94" s="88"/>
      <c r="C94" s="88"/>
      <c r="D94" s="18" t="s">
        <v>247</v>
      </c>
      <c r="E94" s="18" t="s">
        <v>248</v>
      </c>
      <c r="F94" s="74"/>
      <c r="G94" s="71"/>
    </row>
    <row r="95" spans="1:7" x14ac:dyDescent="0.15">
      <c r="A95" s="92"/>
      <c r="B95" s="88"/>
      <c r="C95" s="88"/>
      <c r="D95" s="18" t="s">
        <v>249</v>
      </c>
      <c r="E95" s="18" t="s">
        <v>250</v>
      </c>
      <c r="F95" s="18" t="s">
        <v>214</v>
      </c>
      <c r="G95" s="71"/>
    </row>
    <row r="96" spans="1:7" x14ac:dyDescent="0.15">
      <c r="A96" s="92"/>
      <c r="B96" s="88"/>
      <c r="C96" s="88"/>
      <c r="D96" s="18" t="s">
        <v>251</v>
      </c>
      <c r="E96" s="18" t="s">
        <v>252</v>
      </c>
      <c r="F96" s="71" t="s">
        <v>70</v>
      </c>
      <c r="G96" s="71"/>
    </row>
    <row r="97" spans="1:7" x14ac:dyDescent="0.15">
      <c r="A97" s="92"/>
      <c r="B97" s="88"/>
      <c r="C97" s="88"/>
      <c r="D97" s="18" t="s">
        <v>253</v>
      </c>
      <c r="E97" s="18" t="s">
        <v>254</v>
      </c>
      <c r="F97" s="71"/>
      <c r="G97" s="71"/>
    </row>
    <row r="98" spans="1:7" x14ac:dyDescent="0.15">
      <c r="A98" s="92"/>
      <c r="B98" s="88"/>
      <c r="C98" s="88"/>
      <c r="D98" s="18" t="s">
        <v>255</v>
      </c>
      <c r="E98" s="18" t="s">
        <v>256</v>
      </c>
      <c r="F98" s="18" t="s">
        <v>75</v>
      </c>
      <c r="G98" s="71"/>
    </row>
    <row r="99" spans="1:7" x14ac:dyDescent="0.15">
      <c r="A99" s="92"/>
      <c r="B99" s="88"/>
      <c r="C99" s="88"/>
      <c r="D99" s="18" t="s">
        <v>257</v>
      </c>
      <c r="E99" s="18" t="s">
        <v>258</v>
      </c>
      <c r="F99" s="18" t="s">
        <v>98</v>
      </c>
      <c r="G99" s="71"/>
    </row>
    <row r="100" spans="1:7" x14ac:dyDescent="0.15">
      <c r="A100" s="92"/>
      <c r="B100" s="88"/>
      <c r="C100" s="88"/>
      <c r="D100" s="18" t="s">
        <v>259</v>
      </c>
      <c r="E100" s="18" t="s">
        <v>260</v>
      </c>
      <c r="F100" s="72" t="s">
        <v>70</v>
      </c>
      <c r="G100" s="71"/>
    </row>
    <row r="101" spans="1:7" x14ac:dyDescent="0.15">
      <c r="A101" s="92"/>
      <c r="B101" s="88"/>
      <c r="C101" s="89"/>
      <c r="D101" s="18" t="s">
        <v>261</v>
      </c>
      <c r="E101" s="18" t="s">
        <v>262</v>
      </c>
      <c r="F101" s="74"/>
      <c r="G101" s="71"/>
    </row>
    <row r="102" spans="1:7" x14ac:dyDescent="0.15">
      <c r="A102" s="92"/>
      <c r="B102" s="88"/>
      <c r="C102" s="93" t="s">
        <v>263</v>
      </c>
      <c r="D102" s="18" t="s">
        <v>264</v>
      </c>
      <c r="E102" s="18" t="s">
        <v>265</v>
      </c>
      <c r="F102" s="18" t="s">
        <v>82</v>
      </c>
      <c r="G102" s="71"/>
    </row>
    <row r="103" spans="1:7" ht="21" x14ac:dyDescent="0.15">
      <c r="A103" s="92"/>
      <c r="B103" s="88"/>
      <c r="C103" s="88"/>
      <c r="D103" s="18" t="s">
        <v>266</v>
      </c>
      <c r="E103" s="18" t="s">
        <v>267</v>
      </c>
      <c r="F103" s="71" t="s">
        <v>70</v>
      </c>
      <c r="G103" s="71"/>
    </row>
    <row r="104" spans="1:7" x14ac:dyDescent="0.15">
      <c r="A104" s="92"/>
      <c r="B104" s="88"/>
      <c r="C104" s="88"/>
      <c r="D104" s="18" t="s">
        <v>268</v>
      </c>
      <c r="E104" s="18" t="s">
        <v>269</v>
      </c>
      <c r="F104" s="71"/>
      <c r="G104" s="71"/>
    </row>
    <row r="105" spans="1:7" x14ac:dyDescent="0.15">
      <c r="A105" s="92"/>
      <c r="B105" s="88"/>
      <c r="C105" s="88"/>
      <c r="D105" s="18" t="s">
        <v>270</v>
      </c>
      <c r="E105" s="18" t="s">
        <v>271</v>
      </c>
      <c r="F105" s="18" t="s">
        <v>75</v>
      </c>
      <c r="G105" s="71"/>
    </row>
    <row r="106" spans="1:7" x14ac:dyDescent="0.15">
      <c r="A106" s="92"/>
      <c r="B106" s="88"/>
      <c r="C106" s="88"/>
      <c r="D106" s="18" t="s">
        <v>272</v>
      </c>
      <c r="E106" s="18" t="s">
        <v>273</v>
      </c>
      <c r="F106" s="18" t="s">
        <v>108</v>
      </c>
      <c r="G106" s="71"/>
    </row>
    <row r="107" spans="1:7" x14ac:dyDescent="0.15">
      <c r="A107" s="92"/>
      <c r="B107" s="88"/>
      <c r="C107" s="83" t="s">
        <v>274</v>
      </c>
      <c r="D107" s="18" t="s">
        <v>275</v>
      </c>
      <c r="E107" s="18" t="s">
        <v>276</v>
      </c>
      <c r="F107" s="72" t="s">
        <v>214</v>
      </c>
      <c r="G107" s="71"/>
    </row>
    <row r="108" spans="1:7" x14ac:dyDescent="0.15">
      <c r="A108" s="92"/>
      <c r="B108" s="88"/>
      <c r="C108" s="83"/>
      <c r="D108" s="18" t="s">
        <v>277</v>
      </c>
      <c r="E108" s="18" t="s">
        <v>278</v>
      </c>
      <c r="F108" s="74"/>
      <c r="G108" s="71"/>
    </row>
    <row r="109" spans="1:7" ht="21" x14ac:dyDescent="0.15">
      <c r="A109" s="92"/>
      <c r="B109" s="88"/>
      <c r="C109" s="83"/>
      <c r="D109" s="18" t="s">
        <v>279</v>
      </c>
      <c r="E109" s="18" t="s">
        <v>280</v>
      </c>
      <c r="F109" s="18" t="s">
        <v>17</v>
      </c>
      <c r="G109" s="71"/>
    </row>
    <row r="110" spans="1:7" ht="21" x14ac:dyDescent="0.15">
      <c r="A110" s="92"/>
      <c r="B110" s="88"/>
      <c r="C110" s="83"/>
      <c r="D110" s="18" t="s">
        <v>281</v>
      </c>
      <c r="E110" s="18" t="s">
        <v>282</v>
      </c>
      <c r="F110" s="71" t="s">
        <v>70</v>
      </c>
      <c r="G110" s="71"/>
    </row>
    <row r="111" spans="1:7" x14ac:dyDescent="0.15">
      <c r="A111" s="92"/>
      <c r="B111" s="88"/>
      <c r="C111" s="83" t="s">
        <v>283</v>
      </c>
      <c r="D111" s="18" t="s">
        <v>284</v>
      </c>
      <c r="E111" s="18" t="s">
        <v>285</v>
      </c>
      <c r="F111" s="71"/>
      <c r="G111" s="71"/>
    </row>
    <row r="112" spans="1:7" x14ac:dyDescent="0.15">
      <c r="A112" s="92"/>
      <c r="B112" s="88"/>
      <c r="C112" s="83"/>
      <c r="D112" s="18" t="s">
        <v>286</v>
      </c>
      <c r="E112" s="18" t="s">
        <v>287</v>
      </c>
      <c r="F112" s="18" t="s">
        <v>214</v>
      </c>
      <c r="G112" s="71"/>
    </row>
    <row r="113" spans="1:7" x14ac:dyDescent="0.15">
      <c r="A113" s="92"/>
      <c r="B113" s="88"/>
      <c r="C113" s="83"/>
      <c r="D113" s="18" t="s">
        <v>288</v>
      </c>
      <c r="E113" s="18" t="s">
        <v>289</v>
      </c>
      <c r="F113" s="18" t="s">
        <v>24</v>
      </c>
      <c r="G113" s="71"/>
    </row>
    <row r="114" spans="1:7" x14ac:dyDescent="0.15">
      <c r="A114" s="92"/>
      <c r="B114" s="88"/>
      <c r="C114" s="83"/>
      <c r="D114" s="18" t="s">
        <v>290</v>
      </c>
      <c r="E114" s="18" t="s">
        <v>291</v>
      </c>
      <c r="F114" s="18" t="s">
        <v>40</v>
      </c>
      <c r="G114" s="71"/>
    </row>
    <row r="115" spans="1:7" ht="21" x14ac:dyDescent="0.15">
      <c r="A115" s="92"/>
      <c r="B115" s="88"/>
      <c r="C115" s="83" t="s">
        <v>292</v>
      </c>
      <c r="D115" s="18" t="s">
        <v>293</v>
      </c>
      <c r="E115" s="18" t="s">
        <v>294</v>
      </c>
      <c r="F115" s="18" t="s">
        <v>214</v>
      </c>
      <c r="G115" s="71" t="s">
        <v>295</v>
      </c>
    </row>
    <row r="116" spans="1:7" x14ac:dyDescent="0.15">
      <c r="A116" s="92"/>
      <c r="B116" s="88"/>
      <c r="C116" s="83"/>
      <c r="D116" s="18" t="s">
        <v>296</v>
      </c>
      <c r="E116" s="18" t="s">
        <v>297</v>
      </c>
      <c r="F116" s="18" t="s">
        <v>17</v>
      </c>
      <c r="G116" s="71"/>
    </row>
    <row r="117" spans="1:7" x14ac:dyDescent="0.15">
      <c r="A117" s="92"/>
      <c r="B117" s="88"/>
      <c r="C117" s="83"/>
      <c r="D117" s="18" t="s">
        <v>298</v>
      </c>
      <c r="E117" s="18" t="s">
        <v>299</v>
      </c>
      <c r="F117" s="18" t="s">
        <v>214</v>
      </c>
      <c r="G117" s="71"/>
    </row>
    <row r="118" spans="1:7" x14ac:dyDescent="0.15">
      <c r="A118" s="92"/>
      <c r="B118" s="88"/>
      <c r="C118" s="83" t="s">
        <v>300</v>
      </c>
      <c r="D118" s="18" t="s">
        <v>301</v>
      </c>
      <c r="E118" s="18" t="s">
        <v>302</v>
      </c>
      <c r="F118" s="18" t="s">
        <v>75</v>
      </c>
      <c r="G118" s="72" t="s">
        <v>46</v>
      </c>
    </row>
    <row r="119" spans="1:7" x14ac:dyDescent="0.15">
      <c r="A119" s="92"/>
      <c r="B119" s="88"/>
      <c r="C119" s="83"/>
      <c r="D119" s="18" t="s">
        <v>303</v>
      </c>
      <c r="E119" s="18" t="s">
        <v>304</v>
      </c>
      <c r="F119" s="18" t="s">
        <v>10</v>
      </c>
      <c r="G119" s="73"/>
    </row>
    <row r="120" spans="1:7" x14ac:dyDescent="0.15">
      <c r="A120" s="92"/>
      <c r="B120" s="88"/>
      <c r="C120" s="93" t="s">
        <v>305</v>
      </c>
      <c r="D120" s="18" t="s">
        <v>306</v>
      </c>
      <c r="E120" s="18" t="s">
        <v>307</v>
      </c>
      <c r="F120" s="72" t="s">
        <v>98</v>
      </c>
      <c r="G120" s="73"/>
    </row>
    <row r="121" spans="1:7" x14ac:dyDescent="0.15">
      <c r="A121" s="92"/>
      <c r="B121" s="88"/>
      <c r="C121" s="88"/>
      <c r="D121" s="18" t="s">
        <v>308</v>
      </c>
      <c r="E121" s="18" t="s">
        <v>309</v>
      </c>
      <c r="F121" s="73"/>
      <c r="G121" s="73"/>
    </row>
    <row r="122" spans="1:7" x14ac:dyDescent="0.15">
      <c r="A122" s="92"/>
      <c r="B122" s="88"/>
      <c r="C122" s="88"/>
      <c r="D122" s="18" t="s">
        <v>310</v>
      </c>
      <c r="E122" s="18" t="s">
        <v>311</v>
      </c>
      <c r="F122" s="73"/>
      <c r="G122" s="73"/>
    </row>
    <row r="123" spans="1:7" x14ac:dyDescent="0.15">
      <c r="A123" s="92"/>
      <c r="B123" s="88"/>
      <c r="C123" s="88"/>
      <c r="D123" s="18" t="s">
        <v>312</v>
      </c>
      <c r="E123" s="18" t="s">
        <v>313</v>
      </c>
      <c r="F123" s="73"/>
      <c r="G123" s="73"/>
    </row>
    <row r="124" spans="1:7" x14ac:dyDescent="0.15">
      <c r="A124" s="92"/>
      <c r="B124" s="88"/>
      <c r="C124" s="88"/>
      <c r="D124" s="18" t="s">
        <v>314</v>
      </c>
      <c r="E124" s="18" t="s">
        <v>315</v>
      </c>
      <c r="F124" s="73"/>
      <c r="G124" s="73"/>
    </row>
    <row r="125" spans="1:7" x14ac:dyDescent="0.15">
      <c r="A125" s="92"/>
      <c r="B125" s="88"/>
      <c r="C125" s="88"/>
      <c r="D125" s="23" t="s">
        <v>316</v>
      </c>
      <c r="E125" s="23" t="s">
        <v>317</v>
      </c>
      <c r="F125" s="73"/>
      <c r="G125" s="73"/>
    </row>
    <row r="126" spans="1:7" x14ac:dyDescent="0.15">
      <c r="A126" s="42"/>
      <c r="B126" s="43"/>
      <c r="C126" s="93" t="s">
        <v>318</v>
      </c>
      <c r="D126" s="18" t="s">
        <v>319</v>
      </c>
      <c r="E126" s="18" t="s">
        <v>320</v>
      </c>
      <c r="F126" s="18" t="s">
        <v>214</v>
      </c>
      <c r="G126" s="23" t="s">
        <v>321</v>
      </c>
    </row>
    <row r="127" spans="1:7" x14ac:dyDescent="0.15">
      <c r="A127" s="44"/>
      <c r="B127" s="46"/>
      <c r="C127" s="94"/>
      <c r="D127" s="17" t="s">
        <v>322</v>
      </c>
      <c r="E127" s="17" t="s">
        <v>323</v>
      </c>
      <c r="F127" s="17" t="s">
        <v>17</v>
      </c>
      <c r="G127" s="17" t="s">
        <v>31</v>
      </c>
    </row>
    <row r="128" spans="1:7" ht="21" x14ac:dyDescent="0.15">
      <c r="A128" s="77">
        <v>8</v>
      </c>
      <c r="B128" s="79" t="s">
        <v>324</v>
      </c>
      <c r="C128" s="79" t="s">
        <v>325</v>
      </c>
      <c r="D128" s="16" t="s">
        <v>326</v>
      </c>
      <c r="E128" s="16" t="s">
        <v>327</v>
      </c>
      <c r="F128" s="85" t="s">
        <v>75</v>
      </c>
      <c r="G128" s="79" t="s">
        <v>30</v>
      </c>
    </row>
    <row r="129" spans="1:7" x14ac:dyDescent="0.15">
      <c r="A129" s="81"/>
      <c r="B129" s="71"/>
      <c r="C129" s="71"/>
      <c r="D129" s="18" t="s">
        <v>328</v>
      </c>
      <c r="E129" s="18" t="s">
        <v>329</v>
      </c>
      <c r="F129" s="73"/>
      <c r="G129" s="71"/>
    </row>
    <row r="130" spans="1:7" ht="31.5" x14ac:dyDescent="0.15">
      <c r="A130" s="81"/>
      <c r="B130" s="71"/>
      <c r="C130" s="71"/>
      <c r="D130" s="18" t="s">
        <v>330</v>
      </c>
      <c r="E130" s="18" t="s">
        <v>331</v>
      </c>
      <c r="F130" s="73"/>
      <c r="G130" s="71"/>
    </row>
    <row r="131" spans="1:7" ht="21" x14ac:dyDescent="0.15">
      <c r="A131" s="81"/>
      <c r="B131" s="71"/>
      <c r="C131" s="71"/>
      <c r="D131" s="18" t="s">
        <v>332</v>
      </c>
      <c r="E131" s="18" t="s">
        <v>333</v>
      </c>
      <c r="F131" s="73"/>
      <c r="G131" s="71"/>
    </row>
    <row r="132" spans="1:7" x14ac:dyDescent="0.15">
      <c r="A132" s="81"/>
      <c r="B132" s="71"/>
      <c r="C132" s="71"/>
      <c r="D132" s="18" t="s">
        <v>334</v>
      </c>
      <c r="E132" s="18" t="s">
        <v>335</v>
      </c>
      <c r="F132" s="74"/>
      <c r="G132" s="71"/>
    </row>
    <row r="133" spans="1:7" x14ac:dyDescent="0.15">
      <c r="A133" s="81"/>
      <c r="B133" s="71"/>
      <c r="C133" s="71" t="s">
        <v>336</v>
      </c>
      <c r="D133" s="18" t="s">
        <v>337</v>
      </c>
      <c r="E133" s="18" t="s">
        <v>338</v>
      </c>
      <c r="F133" s="18" t="s">
        <v>82</v>
      </c>
      <c r="G133" s="71"/>
    </row>
    <row r="134" spans="1:7" x14ac:dyDescent="0.15">
      <c r="A134" s="81"/>
      <c r="B134" s="71"/>
      <c r="C134" s="71"/>
      <c r="D134" s="18" t="s">
        <v>339</v>
      </c>
      <c r="E134" s="18" t="s">
        <v>340</v>
      </c>
      <c r="F134" s="71" t="s">
        <v>10</v>
      </c>
      <c r="G134" s="71"/>
    </row>
    <row r="135" spans="1:7" x14ac:dyDescent="0.15">
      <c r="A135" s="81"/>
      <c r="B135" s="71"/>
      <c r="C135" s="71"/>
      <c r="D135" s="18" t="s">
        <v>341</v>
      </c>
      <c r="E135" s="18" t="s">
        <v>342</v>
      </c>
      <c r="F135" s="71"/>
      <c r="G135" s="71"/>
    </row>
    <row r="136" spans="1:7" ht="31.5" x14ac:dyDescent="0.15">
      <c r="A136" s="81"/>
      <c r="B136" s="71"/>
      <c r="C136" s="71"/>
      <c r="D136" s="18" t="s">
        <v>343</v>
      </c>
      <c r="E136" s="18" t="s">
        <v>344</v>
      </c>
      <c r="F136" s="18" t="s">
        <v>75</v>
      </c>
      <c r="G136" s="71"/>
    </row>
    <row r="137" spans="1:7" x14ac:dyDescent="0.15">
      <c r="A137" s="81"/>
      <c r="B137" s="71"/>
      <c r="C137" s="71"/>
      <c r="D137" s="18" t="s">
        <v>345</v>
      </c>
      <c r="E137" s="18" t="s">
        <v>346</v>
      </c>
      <c r="F137" s="71" t="s">
        <v>10</v>
      </c>
      <c r="G137" s="71"/>
    </row>
    <row r="138" spans="1:7" x14ac:dyDescent="0.15">
      <c r="A138" s="81"/>
      <c r="B138" s="71"/>
      <c r="C138" s="71"/>
      <c r="D138" s="18" t="s">
        <v>347</v>
      </c>
      <c r="E138" s="18" t="s">
        <v>348</v>
      </c>
      <c r="F138" s="71"/>
      <c r="G138" s="71"/>
    </row>
    <row r="139" spans="1:7" x14ac:dyDescent="0.15">
      <c r="A139" s="81"/>
      <c r="B139" s="71"/>
      <c r="C139" s="71"/>
      <c r="D139" s="18" t="s">
        <v>349</v>
      </c>
      <c r="E139" s="18" t="s">
        <v>350</v>
      </c>
      <c r="F139" s="18" t="s">
        <v>75</v>
      </c>
      <c r="G139" s="71"/>
    </row>
    <row r="140" spans="1:7" x14ac:dyDescent="0.15">
      <c r="A140" s="81"/>
      <c r="B140" s="71"/>
      <c r="C140" s="71"/>
      <c r="D140" s="18" t="s">
        <v>351</v>
      </c>
      <c r="E140" s="18" t="s">
        <v>352</v>
      </c>
      <c r="F140" s="18" t="s">
        <v>17</v>
      </c>
      <c r="G140" s="71"/>
    </row>
    <row r="141" spans="1:7" x14ac:dyDescent="0.15">
      <c r="A141" s="81"/>
      <c r="B141" s="71"/>
      <c r="C141" s="71" t="s">
        <v>353</v>
      </c>
      <c r="D141" s="18" t="s">
        <v>354</v>
      </c>
      <c r="E141" s="18" t="s">
        <v>355</v>
      </c>
      <c r="F141" s="72" t="s">
        <v>356</v>
      </c>
      <c r="G141" s="71"/>
    </row>
    <row r="142" spans="1:7" x14ac:dyDescent="0.15">
      <c r="A142" s="81"/>
      <c r="B142" s="71"/>
      <c r="C142" s="71"/>
      <c r="D142" s="18" t="s">
        <v>357</v>
      </c>
      <c r="E142" s="18" t="s">
        <v>358</v>
      </c>
      <c r="F142" s="73"/>
      <c r="G142" s="71"/>
    </row>
    <row r="143" spans="1:7" x14ac:dyDescent="0.15">
      <c r="A143" s="81"/>
      <c r="B143" s="71"/>
      <c r="C143" s="71"/>
      <c r="D143" s="18" t="s">
        <v>359</v>
      </c>
      <c r="E143" s="18" t="s">
        <v>360</v>
      </c>
      <c r="F143" s="73"/>
      <c r="G143" s="71"/>
    </row>
    <row r="144" spans="1:7" x14ac:dyDescent="0.15">
      <c r="A144" s="81"/>
      <c r="B144" s="71"/>
      <c r="C144" s="71"/>
      <c r="D144" s="18" t="s">
        <v>361</v>
      </c>
      <c r="E144" s="18" t="s">
        <v>362</v>
      </c>
      <c r="F144" s="74"/>
      <c r="G144" s="71"/>
    </row>
    <row r="145" spans="1:7" x14ac:dyDescent="0.15">
      <c r="A145" s="78"/>
      <c r="B145" s="80"/>
      <c r="C145" s="17" t="s">
        <v>363</v>
      </c>
      <c r="D145" s="17" t="s">
        <v>364</v>
      </c>
      <c r="E145" s="17" t="s">
        <v>365</v>
      </c>
      <c r="F145" s="17" t="s">
        <v>29</v>
      </c>
      <c r="G145" s="80"/>
    </row>
    <row r="146" spans="1:7" x14ac:dyDescent="0.15">
      <c r="A146" s="9" t="s">
        <v>366</v>
      </c>
      <c r="B146" s="10"/>
      <c r="C146" s="10"/>
      <c r="D146" s="10"/>
      <c r="E146" s="10"/>
      <c r="F146" s="10"/>
      <c r="G146" s="24"/>
    </row>
    <row r="147" spans="1:7" x14ac:dyDescent="0.15">
      <c r="A147" s="77">
        <v>9</v>
      </c>
      <c r="B147" s="79" t="s">
        <v>367</v>
      </c>
      <c r="C147" s="16" t="s">
        <v>368</v>
      </c>
      <c r="D147" s="16" t="s">
        <v>369</v>
      </c>
      <c r="E147" s="16" t="s">
        <v>370</v>
      </c>
      <c r="F147" s="79" t="s">
        <v>53</v>
      </c>
      <c r="G147" s="79" t="s">
        <v>371</v>
      </c>
    </row>
    <row r="148" spans="1:7" x14ac:dyDescent="0.15">
      <c r="A148" s="78"/>
      <c r="B148" s="80"/>
      <c r="C148" s="17" t="s">
        <v>372</v>
      </c>
      <c r="D148" s="17" t="s">
        <v>373</v>
      </c>
      <c r="E148" s="17" t="s">
        <v>374</v>
      </c>
      <c r="F148" s="80"/>
      <c r="G148" s="80"/>
    </row>
    <row r="149" spans="1:7" x14ac:dyDescent="0.15">
      <c r="A149" s="95">
        <v>10</v>
      </c>
      <c r="B149" s="79" t="s">
        <v>375</v>
      </c>
      <c r="C149" s="85" t="s">
        <v>376</v>
      </c>
      <c r="D149" s="16" t="s">
        <v>377</v>
      </c>
      <c r="E149" s="16" t="s">
        <v>378</v>
      </c>
      <c r="F149" s="16" t="s">
        <v>379</v>
      </c>
      <c r="G149" s="37" t="s">
        <v>380</v>
      </c>
    </row>
    <row r="150" spans="1:7" x14ac:dyDescent="0.15">
      <c r="A150" s="96"/>
      <c r="B150" s="71"/>
      <c r="C150" s="73"/>
      <c r="D150" s="18" t="s">
        <v>381</v>
      </c>
      <c r="E150" s="18" t="s">
        <v>382</v>
      </c>
      <c r="F150" s="18" t="s">
        <v>53</v>
      </c>
      <c r="G150" s="98" t="s">
        <v>371</v>
      </c>
    </row>
    <row r="151" spans="1:7" x14ac:dyDescent="0.15">
      <c r="A151" s="96"/>
      <c r="B151" s="71"/>
      <c r="C151" s="73"/>
      <c r="D151" s="18" t="s">
        <v>383</v>
      </c>
      <c r="E151" s="18" t="s">
        <v>384</v>
      </c>
      <c r="F151" s="18" t="s">
        <v>385</v>
      </c>
      <c r="G151" s="99"/>
    </row>
    <row r="152" spans="1:7" x14ac:dyDescent="0.15">
      <c r="A152" s="96"/>
      <c r="B152" s="71"/>
      <c r="C152" s="73"/>
      <c r="D152" s="18" t="s">
        <v>386</v>
      </c>
      <c r="E152" s="18" t="s">
        <v>387</v>
      </c>
      <c r="F152" s="26" t="s">
        <v>15</v>
      </c>
      <c r="G152" s="47" t="s">
        <v>388</v>
      </c>
    </row>
    <row r="153" spans="1:7" x14ac:dyDescent="0.15">
      <c r="A153" s="96"/>
      <c r="B153" s="71"/>
      <c r="C153" s="73"/>
      <c r="D153" s="18" t="s">
        <v>389</v>
      </c>
      <c r="E153" s="18" t="s">
        <v>390</v>
      </c>
      <c r="F153" s="27" t="s">
        <v>17</v>
      </c>
      <c r="G153" s="98" t="s">
        <v>30</v>
      </c>
    </row>
    <row r="154" spans="1:7" x14ac:dyDescent="0.15">
      <c r="A154" s="96"/>
      <c r="B154" s="71"/>
      <c r="C154" s="73"/>
      <c r="D154" s="18" t="s">
        <v>391</v>
      </c>
      <c r="E154" s="18" t="s">
        <v>392</v>
      </c>
      <c r="F154" s="103" t="s">
        <v>53</v>
      </c>
      <c r="G154" s="100"/>
    </row>
    <row r="155" spans="1:7" x14ac:dyDescent="0.15">
      <c r="A155" s="96"/>
      <c r="B155" s="71"/>
      <c r="C155" s="73"/>
      <c r="D155" s="18" t="s">
        <v>393</v>
      </c>
      <c r="E155" s="18" t="s">
        <v>394</v>
      </c>
      <c r="F155" s="103"/>
      <c r="G155" s="100"/>
    </row>
    <row r="156" spans="1:7" x14ac:dyDescent="0.15">
      <c r="A156" s="96"/>
      <c r="B156" s="71"/>
      <c r="C156" s="74"/>
      <c r="D156" s="18" t="s">
        <v>395</v>
      </c>
      <c r="E156" s="18" t="s">
        <v>396</v>
      </c>
      <c r="F156" s="28" t="s">
        <v>70</v>
      </c>
      <c r="G156" s="100"/>
    </row>
    <row r="157" spans="1:7" x14ac:dyDescent="0.15">
      <c r="A157" s="96"/>
      <c r="B157" s="71"/>
      <c r="C157" s="71" t="s">
        <v>397</v>
      </c>
      <c r="D157" s="18" t="s">
        <v>398</v>
      </c>
      <c r="E157" s="18" t="s">
        <v>399</v>
      </c>
      <c r="F157" s="18" t="s">
        <v>379</v>
      </c>
      <c r="G157" s="100"/>
    </row>
    <row r="158" spans="1:7" x14ac:dyDescent="0.15">
      <c r="A158" s="96"/>
      <c r="B158" s="71"/>
      <c r="C158" s="71"/>
      <c r="D158" s="18" t="s">
        <v>400</v>
      </c>
      <c r="E158" s="18" t="s">
        <v>401</v>
      </c>
      <c r="F158" s="71" t="s">
        <v>402</v>
      </c>
      <c r="G158" s="100"/>
    </row>
    <row r="159" spans="1:7" x14ac:dyDescent="0.15">
      <c r="A159" s="97"/>
      <c r="B159" s="80"/>
      <c r="C159" s="80"/>
      <c r="D159" s="17" t="s">
        <v>403</v>
      </c>
      <c r="E159" s="17" t="s">
        <v>404</v>
      </c>
      <c r="F159" s="80"/>
      <c r="G159" s="101"/>
    </row>
    <row r="160" spans="1:7" x14ac:dyDescent="0.15">
      <c r="A160" s="95">
        <v>11</v>
      </c>
      <c r="B160" s="79" t="s">
        <v>405</v>
      </c>
      <c r="C160" s="85" t="s">
        <v>406</v>
      </c>
      <c r="D160" s="16" t="s">
        <v>407</v>
      </c>
      <c r="E160" s="16" t="s">
        <v>408</v>
      </c>
      <c r="F160" s="16" t="s">
        <v>53</v>
      </c>
      <c r="G160" s="16" t="s">
        <v>371</v>
      </c>
    </row>
    <row r="161" spans="1:7" ht="31.5" x14ac:dyDescent="0.15">
      <c r="A161" s="96"/>
      <c r="B161" s="71"/>
      <c r="C161" s="73"/>
      <c r="D161" s="18" t="s">
        <v>409</v>
      </c>
      <c r="E161" s="18" t="s">
        <v>410</v>
      </c>
      <c r="F161" s="18" t="s">
        <v>99</v>
      </c>
      <c r="G161" s="18" t="s">
        <v>411</v>
      </c>
    </row>
    <row r="162" spans="1:7" x14ac:dyDescent="0.15">
      <c r="A162" s="96"/>
      <c r="B162" s="71"/>
      <c r="C162" s="74"/>
      <c r="D162" s="18" t="s">
        <v>412</v>
      </c>
      <c r="E162" s="18" t="s">
        <v>413</v>
      </c>
      <c r="F162" s="28" t="s">
        <v>70</v>
      </c>
      <c r="G162" s="72" t="s">
        <v>371</v>
      </c>
    </row>
    <row r="163" spans="1:7" x14ac:dyDescent="0.15">
      <c r="A163" s="96"/>
      <c r="B163" s="71"/>
      <c r="C163" s="71" t="s">
        <v>414</v>
      </c>
      <c r="D163" s="18" t="s">
        <v>415</v>
      </c>
      <c r="E163" s="18" t="s">
        <v>416</v>
      </c>
      <c r="F163" s="18" t="s">
        <v>29</v>
      </c>
      <c r="G163" s="73"/>
    </row>
    <row r="164" spans="1:7" x14ac:dyDescent="0.15">
      <c r="A164" s="96"/>
      <c r="B164" s="71"/>
      <c r="C164" s="71"/>
      <c r="D164" s="18" t="s">
        <v>417</v>
      </c>
      <c r="E164" s="18" t="s">
        <v>418</v>
      </c>
      <c r="F164" s="18" t="s">
        <v>419</v>
      </c>
      <c r="G164" s="73"/>
    </row>
    <row r="165" spans="1:7" x14ac:dyDescent="0.15">
      <c r="A165" s="96"/>
      <c r="B165" s="71"/>
      <c r="C165" s="72" t="s">
        <v>420</v>
      </c>
      <c r="D165" s="18" t="s">
        <v>421</v>
      </c>
      <c r="E165" s="18" t="s">
        <v>408</v>
      </c>
      <c r="F165" s="18" t="s">
        <v>53</v>
      </c>
      <c r="G165" s="74"/>
    </row>
    <row r="166" spans="1:7" ht="31.5" x14ac:dyDescent="0.15">
      <c r="A166" s="96"/>
      <c r="B166" s="71"/>
      <c r="C166" s="73"/>
      <c r="D166" s="18" t="s">
        <v>422</v>
      </c>
      <c r="E166" s="18" t="s">
        <v>410</v>
      </c>
      <c r="F166" s="18" t="s">
        <v>99</v>
      </c>
      <c r="G166" s="18" t="s">
        <v>411</v>
      </c>
    </row>
    <row r="167" spans="1:7" x14ac:dyDescent="0.15">
      <c r="A167" s="104"/>
      <c r="B167" s="72"/>
      <c r="C167" s="74"/>
      <c r="D167" s="18" t="s">
        <v>423</v>
      </c>
      <c r="E167" s="23" t="s">
        <v>424</v>
      </c>
      <c r="F167" s="28" t="s">
        <v>70</v>
      </c>
      <c r="G167" s="23" t="s">
        <v>371</v>
      </c>
    </row>
    <row r="168" spans="1:7" x14ac:dyDescent="0.15">
      <c r="A168" s="97"/>
      <c r="B168" s="80"/>
      <c r="C168" s="17" t="s">
        <v>425</v>
      </c>
      <c r="D168" s="17" t="s">
        <v>426</v>
      </c>
      <c r="E168" s="17" t="s">
        <v>427</v>
      </c>
      <c r="F168" s="29" t="s">
        <v>53</v>
      </c>
      <c r="G168" s="17" t="s">
        <v>46</v>
      </c>
    </row>
    <row r="169" spans="1:7" x14ac:dyDescent="0.15">
      <c r="A169" s="77">
        <v>12</v>
      </c>
      <c r="B169" s="79" t="s">
        <v>428</v>
      </c>
      <c r="C169" s="85" t="s">
        <v>429</v>
      </c>
      <c r="D169" s="37" t="s">
        <v>430</v>
      </c>
      <c r="E169" s="16" t="s">
        <v>431</v>
      </c>
      <c r="F169" s="16" t="s">
        <v>379</v>
      </c>
      <c r="G169" s="79" t="s">
        <v>46</v>
      </c>
    </row>
    <row r="170" spans="1:7" x14ac:dyDescent="0.15">
      <c r="A170" s="81"/>
      <c r="B170" s="71"/>
      <c r="C170" s="73"/>
      <c r="D170" s="18" t="s">
        <v>432</v>
      </c>
      <c r="E170" s="18" t="s">
        <v>433</v>
      </c>
      <c r="F170" s="18" t="s">
        <v>434</v>
      </c>
      <c r="G170" s="71"/>
    </row>
    <row r="171" spans="1:7" x14ac:dyDescent="0.15">
      <c r="A171" s="81"/>
      <c r="B171" s="71"/>
      <c r="C171" s="73"/>
      <c r="D171" s="18" t="s">
        <v>435</v>
      </c>
      <c r="E171" s="18" t="s">
        <v>436</v>
      </c>
      <c r="F171" s="71" t="s">
        <v>53</v>
      </c>
      <c r="G171" s="71"/>
    </row>
    <row r="172" spans="1:7" x14ac:dyDescent="0.15">
      <c r="A172" s="81"/>
      <c r="B172" s="71"/>
      <c r="C172" s="73"/>
      <c r="D172" s="28" t="s">
        <v>437</v>
      </c>
      <c r="E172" s="18" t="s">
        <v>438</v>
      </c>
      <c r="F172" s="71"/>
      <c r="G172" s="71"/>
    </row>
    <row r="173" spans="1:7" x14ac:dyDescent="0.15">
      <c r="A173" s="81"/>
      <c r="B173" s="71"/>
      <c r="C173" s="73"/>
      <c r="D173" s="18" t="s">
        <v>439</v>
      </c>
      <c r="E173" s="18" t="s">
        <v>440</v>
      </c>
      <c r="F173" s="18" t="s">
        <v>49</v>
      </c>
      <c r="G173" s="71"/>
    </row>
    <row r="174" spans="1:7" ht="21" x14ac:dyDescent="0.15">
      <c r="A174" s="102"/>
      <c r="B174" s="72"/>
      <c r="C174" s="74"/>
      <c r="D174" s="18" t="s">
        <v>441</v>
      </c>
      <c r="E174" s="18" t="s">
        <v>442</v>
      </c>
      <c r="F174" s="18" t="s">
        <v>419</v>
      </c>
      <c r="G174" s="72"/>
    </row>
    <row r="175" spans="1:7" x14ac:dyDescent="0.15">
      <c r="A175" s="78"/>
      <c r="B175" s="80"/>
      <c r="C175" s="17" t="s">
        <v>443</v>
      </c>
      <c r="D175" s="17" t="s">
        <v>444</v>
      </c>
      <c r="E175" s="17" t="s">
        <v>445</v>
      </c>
      <c r="F175" s="17" t="s">
        <v>434</v>
      </c>
      <c r="G175" s="80"/>
    </row>
    <row r="176" spans="1:7" x14ac:dyDescent="0.15">
      <c r="A176" s="77">
        <v>13</v>
      </c>
      <c r="B176" s="79" t="s">
        <v>446</v>
      </c>
      <c r="C176" s="16" t="s">
        <v>447</v>
      </c>
      <c r="D176" s="16" t="s">
        <v>448</v>
      </c>
      <c r="E176" s="16" t="s">
        <v>449</v>
      </c>
      <c r="F176" s="79" t="s">
        <v>10</v>
      </c>
      <c r="G176" s="79" t="s">
        <v>30</v>
      </c>
    </row>
    <row r="177" spans="1:7" x14ac:dyDescent="0.15">
      <c r="A177" s="78"/>
      <c r="B177" s="80"/>
      <c r="C177" s="17" t="s">
        <v>450</v>
      </c>
      <c r="D177" s="17" t="s">
        <v>451</v>
      </c>
      <c r="E177" s="17" t="s">
        <v>452</v>
      </c>
      <c r="F177" s="80"/>
      <c r="G177" s="80"/>
    </row>
    <row r="178" spans="1:7" ht="21" x14ac:dyDescent="0.15">
      <c r="A178" s="77">
        <v>14</v>
      </c>
      <c r="B178" s="79" t="s">
        <v>453</v>
      </c>
      <c r="C178" s="79" t="s">
        <v>454</v>
      </c>
      <c r="D178" s="16" t="s">
        <v>455</v>
      </c>
      <c r="E178" s="16" t="s">
        <v>456</v>
      </c>
      <c r="F178" s="16" t="s">
        <v>29</v>
      </c>
      <c r="G178" s="79" t="s">
        <v>46</v>
      </c>
    </row>
    <row r="179" spans="1:7" x14ac:dyDescent="0.15">
      <c r="A179" s="81"/>
      <c r="B179" s="71"/>
      <c r="C179" s="71"/>
      <c r="D179" s="18" t="s">
        <v>457</v>
      </c>
      <c r="E179" s="18" t="s">
        <v>458</v>
      </c>
      <c r="F179" s="71" t="s">
        <v>98</v>
      </c>
      <c r="G179" s="71"/>
    </row>
    <row r="180" spans="1:7" x14ac:dyDescent="0.15">
      <c r="A180" s="81"/>
      <c r="B180" s="71"/>
      <c r="C180" s="18" t="s">
        <v>459</v>
      </c>
      <c r="D180" s="18" t="s">
        <v>460</v>
      </c>
      <c r="E180" s="18" t="s">
        <v>461</v>
      </c>
      <c r="F180" s="71"/>
      <c r="G180" s="71"/>
    </row>
    <row r="181" spans="1:7" x14ac:dyDescent="0.15">
      <c r="A181" s="78"/>
      <c r="B181" s="80"/>
      <c r="C181" s="23" t="s">
        <v>462</v>
      </c>
      <c r="D181" s="23" t="s">
        <v>463</v>
      </c>
      <c r="E181" s="23" t="s">
        <v>464</v>
      </c>
      <c r="F181" s="23" t="s">
        <v>419</v>
      </c>
      <c r="G181" s="80"/>
    </row>
    <row r="182" spans="1:7" ht="31.5" x14ac:dyDescent="0.15">
      <c r="A182" s="91">
        <v>15</v>
      </c>
      <c r="B182" s="108" t="s">
        <v>465</v>
      </c>
      <c r="C182" s="105" t="s">
        <v>466</v>
      </c>
      <c r="D182" s="30" t="s">
        <v>467</v>
      </c>
      <c r="E182" s="30" t="s">
        <v>468</v>
      </c>
      <c r="F182" s="105" t="s">
        <v>34</v>
      </c>
      <c r="G182" s="105" t="s">
        <v>469</v>
      </c>
    </row>
    <row r="183" spans="1:7" x14ac:dyDescent="0.15">
      <c r="A183" s="92"/>
      <c r="B183" s="109"/>
      <c r="C183" s="106"/>
      <c r="D183" s="31" t="s">
        <v>470</v>
      </c>
      <c r="E183" s="31" t="s">
        <v>471</v>
      </c>
      <c r="F183" s="106"/>
      <c r="G183" s="106"/>
    </row>
    <row r="184" spans="1:7" ht="21" x14ac:dyDescent="0.15">
      <c r="A184" s="92"/>
      <c r="B184" s="109"/>
      <c r="C184" s="106"/>
      <c r="D184" s="31" t="s">
        <v>472</v>
      </c>
      <c r="E184" s="31" t="s">
        <v>473</v>
      </c>
      <c r="F184" s="106"/>
      <c r="G184" s="106"/>
    </row>
    <row r="185" spans="1:7" ht="42" x14ac:dyDescent="0.15">
      <c r="A185" s="92"/>
      <c r="B185" s="109"/>
      <c r="C185" s="115" t="s">
        <v>474</v>
      </c>
      <c r="D185" s="31" t="s">
        <v>475</v>
      </c>
      <c r="E185" s="31" t="s">
        <v>476</v>
      </c>
      <c r="F185" s="115" t="s">
        <v>197</v>
      </c>
      <c r="G185" s="115" t="s">
        <v>477</v>
      </c>
    </row>
    <row r="186" spans="1:7" x14ac:dyDescent="0.15">
      <c r="A186" s="92"/>
      <c r="B186" s="109"/>
      <c r="C186" s="109"/>
      <c r="D186" s="31" t="s">
        <v>478</v>
      </c>
      <c r="E186" s="31" t="s">
        <v>479</v>
      </c>
      <c r="F186" s="109"/>
      <c r="G186" s="109"/>
    </row>
    <row r="187" spans="1:7" x14ac:dyDescent="0.15">
      <c r="A187" s="92"/>
      <c r="B187" s="109"/>
      <c r="C187" s="109"/>
      <c r="D187" s="31" t="s">
        <v>480</v>
      </c>
      <c r="E187" s="31" t="s">
        <v>481</v>
      </c>
      <c r="F187" s="109"/>
      <c r="G187" s="109"/>
    </row>
    <row r="188" spans="1:7" x14ac:dyDescent="0.15">
      <c r="A188" s="92"/>
      <c r="B188" s="109"/>
      <c r="C188" s="109"/>
      <c r="D188" s="31" t="s">
        <v>482</v>
      </c>
      <c r="E188" s="31" t="s">
        <v>213</v>
      </c>
      <c r="F188" s="109"/>
      <c r="G188" s="109"/>
    </row>
    <row r="189" spans="1:7" x14ac:dyDescent="0.15">
      <c r="A189" s="92"/>
      <c r="B189" s="109"/>
      <c r="C189" s="109"/>
      <c r="D189" s="32" t="s">
        <v>483</v>
      </c>
      <c r="E189" s="32" t="s">
        <v>484</v>
      </c>
      <c r="F189" s="109"/>
      <c r="G189" s="109"/>
    </row>
    <row r="190" spans="1:7" ht="42" x14ac:dyDescent="0.15">
      <c r="A190" s="113"/>
      <c r="B190" s="114"/>
      <c r="C190" s="114"/>
      <c r="D190" s="35" t="s">
        <v>485</v>
      </c>
      <c r="E190" s="35" t="s">
        <v>486</v>
      </c>
      <c r="F190" s="114"/>
      <c r="G190" s="114"/>
    </row>
    <row r="191" spans="1:7" x14ac:dyDescent="0.15">
      <c r="A191" s="77">
        <v>16</v>
      </c>
      <c r="B191" s="105" t="s">
        <v>487</v>
      </c>
      <c r="C191" s="108" t="s">
        <v>488</v>
      </c>
      <c r="D191" s="30" t="s">
        <v>489</v>
      </c>
      <c r="E191" s="30" t="s">
        <v>490</v>
      </c>
      <c r="F191" s="111" t="s">
        <v>98</v>
      </c>
      <c r="G191" s="105" t="s">
        <v>31</v>
      </c>
    </row>
    <row r="192" spans="1:7" x14ac:dyDescent="0.15">
      <c r="A192" s="81"/>
      <c r="B192" s="106"/>
      <c r="C192" s="109"/>
      <c r="D192" s="32" t="s">
        <v>491</v>
      </c>
      <c r="E192" s="32" t="s">
        <v>492</v>
      </c>
      <c r="F192" s="112"/>
      <c r="G192" s="106"/>
    </row>
    <row r="193" spans="1:7" x14ac:dyDescent="0.15">
      <c r="A193" s="81"/>
      <c r="B193" s="106"/>
      <c r="C193" s="110"/>
      <c r="D193" s="31" t="s">
        <v>493</v>
      </c>
      <c r="E193" s="31" t="s">
        <v>494</v>
      </c>
      <c r="F193" s="34" t="s">
        <v>495</v>
      </c>
      <c r="G193" s="106"/>
    </row>
    <row r="194" spans="1:7" x14ac:dyDescent="0.15">
      <c r="A194" s="81"/>
      <c r="B194" s="106"/>
      <c r="C194" s="31" t="s">
        <v>496</v>
      </c>
      <c r="D194" s="31" t="s">
        <v>497</v>
      </c>
      <c r="E194" s="31" t="s">
        <v>498</v>
      </c>
      <c r="F194" s="34" t="s">
        <v>98</v>
      </c>
      <c r="G194" s="106"/>
    </row>
    <row r="195" spans="1:7" x14ac:dyDescent="0.15">
      <c r="A195" s="81"/>
      <c r="B195" s="106"/>
      <c r="C195" s="106" t="s">
        <v>499</v>
      </c>
      <c r="D195" s="31" t="s">
        <v>500</v>
      </c>
      <c r="E195" s="31" t="s">
        <v>501</v>
      </c>
      <c r="F195" s="31" t="s">
        <v>502</v>
      </c>
      <c r="G195" s="106"/>
    </row>
    <row r="196" spans="1:7" x14ac:dyDescent="0.15">
      <c r="A196" s="81"/>
      <c r="B196" s="106"/>
      <c r="C196" s="106"/>
      <c r="D196" s="31" t="s">
        <v>503</v>
      </c>
      <c r="E196" s="31" t="s">
        <v>504</v>
      </c>
      <c r="F196" s="31" t="s">
        <v>214</v>
      </c>
      <c r="G196" s="106"/>
    </row>
    <row r="197" spans="1:7" ht="21" x14ac:dyDescent="0.15">
      <c r="A197" s="78"/>
      <c r="B197" s="107"/>
      <c r="C197" s="35" t="s">
        <v>505</v>
      </c>
      <c r="D197" s="35" t="s">
        <v>506</v>
      </c>
      <c r="E197" s="35" t="s">
        <v>507</v>
      </c>
      <c r="F197" s="35" t="s">
        <v>98</v>
      </c>
      <c r="G197" s="107"/>
    </row>
    <row r="198" spans="1:7" x14ac:dyDescent="0.15">
      <c r="A198" s="77">
        <v>17</v>
      </c>
      <c r="B198" s="105" t="s">
        <v>508</v>
      </c>
      <c r="C198" s="105" t="s">
        <v>509</v>
      </c>
      <c r="D198" s="30" t="s">
        <v>510</v>
      </c>
      <c r="E198" s="30" t="s">
        <v>511</v>
      </c>
      <c r="F198" s="105" t="s">
        <v>434</v>
      </c>
      <c r="G198" s="105" t="s">
        <v>512</v>
      </c>
    </row>
    <row r="199" spans="1:7" x14ac:dyDescent="0.15">
      <c r="A199" s="81"/>
      <c r="B199" s="106"/>
      <c r="C199" s="106"/>
      <c r="D199" s="31" t="s">
        <v>513</v>
      </c>
      <c r="E199" s="31" t="s">
        <v>514</v>
      </c>
      <c r="F199" s="106"/>
      <c r="G199" s="106"/>
    </row>
    <row r="200" spans="1:7" x14ac:dyDescent="0.15">
      <c r="A200" s="81"/>
      <c r="B200" s="106"/>
      <c r="C200" s="106"/>
      <c r="D200" s="31" t="s">
        <v>515</v>
      </c>
      <c r="E200" s="31" t="s">
        <v>516</v>
      </c>
      <c r="F200" s="106"/>
      <c r="G200" s="106"/>
    </row>
    <row r="201" spans="1:7" x14ac:dyDescent="0.15">
      <c r="A201" s="81"/>
      <c r="B201" s="106"/>
      <c r="C201" s="106"/>
      <c r="D201" s="31" t="s">
        <v>517</v>
      </c>
      <c r="E201" s="31" t="s">
        <v>518</v>
      </c>
      <c r="F201" s="106"/>
      <c r="G201" s="106"/>
    </row>
    <row r="202" spans="1:7" x14ac:dyDescent="0.15">
      <c r="A202" s="81"/>
      <c r="B202" s="106"/>
      <c r="C202" s="106"/>
      <c r="D202" s="31" t="s">
        <v>519</v>
      </c>
      <c r="E202" s="31" t="s">
        <v>520</v>
      </c>
      <c r="F202" s="106"/>
      <c r="G202" s="106"/>
    </row>
    <row r="203" spans="1:7" x14ac:dyDescent="0.15">
      <c r="A203" s="81"/>
      <c r="B203" s="106"/>
      <c r="C203" s="106"/>
      <c r="D203" s="31" t="s">
        <v>521</v>
      </c>
      <c r="E203" s="31" t="s">
        <v>522</v>
      </c>
      <c r="F203" s="106"/>
      <c r="G203" s="106"/>
    </row>
    <row r="204" spans="1:7" x14ac:dyDescent="0.15">
      <c r="A204" s="81"/>
      <c r="B204" s="106"/>
      <c r="C204" s="106"/>
      <c r="D204" s="31" t="s">
        <v>523</v>
      </c>
      <c r="E204" s="31" t="s">
        <v>524</v>
      </c>
      <c r="F204" s="106"/>
      <c r="G204" s="106"/>
    </row>
    <row r="205" spans="1:7" x14ac:dyDescent="0.15">
      <c r="A205" s="81"/>
      <c r="B205" s="106"/>
      <c r="C205" s="106"/>
      <c r="D205" s="31" t="s">
        <v>525</v>
      </c>
      <c r="E205" s="31" t="s">
        <v>526</v>
      </c>
      <c r="F205" s="106"/>
      <c r="G205" s="106"/>
    </row>
    <row r="206" spans="1:7" x14ac:dyDescent="0.15">
      <c r="A206" s="78"/>
      <c r="B206" s="107"/>
      <c r="C206" s="107"/>
      <c r="D206" s="35" t="s">
        <v>527</v>
      </c>
      <c r="E206" s="35" t="s">
        <v>518</v>
      </c>
      <c r="F206" s="35" t="s">
        <v>528</v>
      </c>
      <c r="G206" s="107"/>
    </row>
    <row r="207" spans="1:7" x14ac:dyDescent="0.15">
      <c r="A207" s="95">
        <v>18</v>
      </c>
      <c r="B207" s="105" t="s">
        <v>529</v>
      </c>
      <c r="C207" s="105" t="s">
        <v>530</v>
      </c>
      <c r="D207" s="30" t="s">
        <v>531</v>
      </c>
      <c r="E207" s="30"/>
      <c r="F207" s="30" t="s">
        <v>532</v>
      </c>
      <c r="G207" s="30" t="s">
        <v>31</v>
      </c>
    </row>
    <row r="208" spans="1:7" x14ac:dyDescent="0.15">
      <c r="A208" s="96"/>
      <c r="B208" s="106"/>
      <c r="C208" s="106"/>
      <c r="D208" s="31" t="s">
        <v>533</v>
      </c>
      <c r="E208" s="31" t="s">
        <v>534</v>
      </c>
      <c r="F208" s="31" t="s">
        <v>15</v>
      </c>
      <c r="G208" s="31" t="s">
        <v>535</v>
      </c>
    </row>
    <row r="209" spans="1:7" x14ac:dyDescent="0.15">
      <c r="A209" s="96"/>
      <c r="B209" s="106"/>
      <c r="C209" s="106"/>
      <c r="D209" s="31" t="s">
        <v>536</v>
      </c>
      <c r="E209" s="31" t="s">
        <v>537</v>
      </c>
      <c r="F209" s="31" t="s">
        <v>538</v>
      </c>
      <c r="G209" s="106" t="s">
        <v>31</v>
      </c>
    </row>
    <row r="210" spans="1:7" x14ac:dyDescent="0.15">
      <c r="A210" s="96"/>
      <c r="B210" s="106"/>
      <c r="C210" s="106"/>
      <c r="D210" s="31" t="s">
        <v>539</v>
      </c>
      <c r="E210" s="31" t="s">
        <v>540</v>
      </c>
      <c r="F210" s="31" t="s">
        <v>226</v>
      </c>
      <c r="G210" s="106"/>
    </row>
    <row r="211" spans="1:7" x14ac:dyDescent="0.15">
      <c r="A211" s="96"/>
      <c r="B211" s="106"/>
      <c r="C211" s="106" t="s">
        <v>541</v>
      </c>
      <c r="D211" s="31" t="s">
        <v>542</v>
      </c>
      <c r="E211" s="31" t="s">
        <v>543</v>
      </c>
      <c r="F211" s="31" t="s">
        <v>75</v>
      </c>
      <c r="G211" s="106"/>
    </row>
    <row r="212" spans="1:7" x14ac:dyDescent="0.15">
      <c r="A212" s="96"/>
      <c r="B212" s="106"/>
      <c r="C212" s="106"/>
      <c r="D212" s="31" t="s">
        <v>544</v>
      </c>
      <c r="E212" s="31" t="s">
        <v>545</v>
      </c>
      <c r="F212" s="31" t="s">
        <v>98</v>
      </c>
      <c r="G212" s="106"/>
    </row>
    <row r="213" spans="1:7" x14ac:dyDescent="0.15">
      <c r="A213" s="97"/>
      <c r="B213" s="107"/>
      <c r="C213" s="107"/>
      <c r="D213" s="32" t="s">
        <v>546</v>
      </c>
      <c r="E213" s="32" t="s">
        <v>547</v>
      </c>
      <c r="F213" s="32" t="s">
        <v>70</v>
      </c>
      <c r="G213" s="107"/>
    </row>
    <row r="214" spans="1:7" ht="21" x14ac:dyDescent="0.15">
      <c r="A214" s="14">
        <v>19</v>
      </c>
      <c r="B214" s="15" t="s">
        <v>548</v>
      </c>
      <c r="C214" s="15" t="s">
        <v>549</v>
      </c>
      <c r="D214" s="15" t="s">
        <v>550</v>
      </c>
      <c r="E214" s="15" t="s">
        <v>551</v>
      </c>
      <c r="F214" s="15" t="s">
        <v>402</v>
      </c>
      <c r="G214" s="15" t="s">
        <v>371</v>
      </c>
    </row>
    <row r="215" spans="1:7" ht="21" x14ac:dyDescent="0.15">
      <c r="A215" s="77">
        <v>20</v>
      </c>
      <c r="B215" s="79" t="s">
        <v>552</v>
      </c>
      <c r="C215" s="85" t="s">
        <v>553</v>
      </c>
      <c r="D215" s="16" t="s">
        <v>554</v>
      </c>
      <c r="E215" s="16" t="s">
        <v>555</v>
      </c>
      <c r="F215" s="16" t="s">
        <v>402</v>
      </c>
      <c r="G215" s="79" t="s">
        <v>371</v>
      </c>
    </row>
    <row r="216" spans="1:7" ht="21" x14ac:dyDescent="0.15">
      <c r="A216" s="116"/>
      <c r="B216" s="74"/>
      <c r="C216" s="74"/>
      <c r="D216" s="36" t="s">
        <v>556</v>
      </c>
      <c r="E216" s="36" t="s">
        <v>557</v>
      </c>
      <c r="F216" s="21" t="s">
        <v>29</v>
      </c>
      <c r="G216" s="74"/>
    </row>
    <row r="217" spans="1:7" x14ac:dyDescent="0.15">
      <c r="A217" s="81"/>
      <c r="B217" s="71"/>
      <c r="C217" s="71" t="s">
        <v>558</v>
      </c>
      <c r="D217" s="18" t="s">
        <v>559</v>
      </c>
      <c r="E217" s="18" t="s">
        <v>560</v>
      </c>
      <c r="F217" s="72" t="s">
        <v>402</v>
      </c>
      <c r="G217" s="71"/>
    </row>
    <row r="218" spans="1:7" x14ac:dyDescent="0.15">
      <c r="A218" s="81"/>
      <c r="B218" s="71"/>
      <c r="C218" s="71"/>
      <c r="D218" s="17" t="s">
        <v>561</v>
      </c>
      <c r="E218" s="17" t="s">
        <v>562</v>
      </c>
      <c r="F218" s="86"/>
      <c r="G218" s="71"/>
    </row>
    <row r="219" spans="1:7" ht="21" x14ac:dyDescent="0.15">
      <c r="A219" s="77">
        <v>21</v>
      </c>
      <c r="B219" s="79" t="s">
        <v>563</v>
      </c>
      <c r="C219" s="79" t="s">
        <v>564</v>
      </c>
      <c r="D219" s="16" t="s">
        <v>565</v>
      </c>
      <c r="E219" s="16" t="s">
        <v>566</v>
      </c>
      <c r="F219" s="16" t="s">
        <v>419</v>
      </c>
      <c r="G219" s="79" t="s">
        <v>371</v>
      </c>
    </row>
    <row r="220" spans="1:7" x14ac:dyDescent="0.15">
      <c r="A220" s="78"/>
      <c r="B220" s="80"/>
      <c r="C220" s="80"/>
      <c r="D220" s="17" t="s">
        <v>567</v>
      </c>
      <c r="E220" s="17" t="s">
        <v>568</v>
      </c>
      <c r="F220" s="17" t="s">
        <v>98</v>
      </c>
      <c r="G220" s="80"/>
    </row>
    <row r="221" spans="1:7" x14ac:dyDescent="0.15">
      <c r="A221" s="77">
        <v>22</v>
      </c>
      <c r="B221" s="79" t="s">
        <v>569</v>
      </c>
      <c r="C221" s="16" t="s">
        <v>570</v>
      </c>
      <c r="D221" s="16" t="s">
        <v>571</v>
      </c>
      <c r="E221" s="16" t="s">
        <v>572</v>
      </c>
      <c r="F221" s="16" t="s">
        <v>573</v>
      </c>
      <c r="G221" s="79" t="s">
        <v>371</v>
      </c>
    </row>
    <row r="222" spans="1:7" ht="21" x14ac:dyDescent="0.15">
      <c r="A222" s="81"/>
      <c r="B222" s="71"/>
      <c r="C222" s="72" t="s">
        <v>574</v>
      </c>
      <c r="D222" s="18" t="s">
        <v>575</v>
      </c>
      <c r="E222" s="18" t="s">
        <v>576</v>
      </c>
      <c r="F222" s="72" t="s">
        <v>53</v>
      </c>
      <c r="G222" s="71"/>
    </row>
    <row r="223" spans="1:7" x14ac:dyDescent="0.15">
      <c r="A223" s="102"/>
      <c r="B223" s="72"/>
      <c r="C223" s="73"/>
      <c r="D223" s="23" t="s">
        <v>577</v>
      </c>
      <c r="E223" s="23" t="s">
        <v>578</v>
      </c>
      <c r="F223" s="73"/>
      <c r="G223" s="72"/>
    </row>
    <row r="224" spans="1:7" x14ac:dyDescent="0.15">
      <c r="A224" s="102"/>
      <c r="B224" s="72"/>
      <c r="C224" s="74"/>
      <c r="D224" s="23" t="s">
        <v>579</v>
      </c>
      <c r="E224" s="23" t="s">
        <v>580</v>
      </c>
      <c r="F224" s="74"/>
      <c r="G224" s="72"/>
    </row>
    <row r="225" spans="1:7" x14ac:dyDescent="0.15">
      <c r="A225" s="78"/>
      <c r="B225" s="80"/>
      <c r="C225" s="17" t="s">
        <v>581</v>
      </c>
      <c r="D225" s="17" t="s">
        <v>582</v>
      </c>
      <c r="E225" s="17" t="s">
        <v>583</v>
      </c>
      <c r="F225" s="17" t="s">
        <v>584</v>
      </c>
      <c r="G225" s="80"/>
    </row>
    <row r="226" spans="1:7" x14ac:dyDescent="0.15">
      <c r="A226" s="95">
        <v>23</v>
      </c>
      <c r="B226" s="79" t="s">
        <v>585</v>
      </c>
      <c r="C226" s="16" t="s">
        <v>586</v>
      </c>
      <c r="D226" s="16" t="s">
        <v>587</v>
      </c>
      <c r="E226" s="16" t="s">
        <v>588</v>
      </c>
      <c r="F226" s="117" t="s">
        <v>53</v>
      </c>
      <c r="G226" s="16" t="s">
        <v>589</v>
      </c>
    </row>
    <row r="227" spans="1:7" x14ac:dyDescent="0.15">
      <c r="A227" s="96"/>
      <c r="B227" s="71"/>
      <c r="C227" s="18" t="s">
        <v>590</v>
      </c>
      <c r="D227" s="18" t="s">
        <v>591</v>
      </c>
      <c r="E227" s="18" t="s">
        <v>592</v>
      </c>
      <c r="F227" s="103"/>
      <c r="G227" s="72" t="s">
        <v>46</v>
      </c>
    </row>
    <row r="228" spans="1:7" x14ac:dyDescent="0.15">
      <c r="A228" s="96"/>
      <c r="B228" s="71"/>
      <c r="C228" s="71" t="s">
        <v>593</v>
      </c>
      <c r="D228" s="18" t="s">
        <v>594</v>
      </c>
      <c r="E228" s="18" t="s">
        <v>595</v>
      </c>
      <c r="F228" s="103"/>
      <c r="G228" s="73"/>
    </row>
    <row r="229" spans="1:7" x14ac:dyDescent="0.15">
      <c r="A229" s="96"/>
      <c r="B229" s="71"/>
      <c r="C229" s="71"/>
      <c r="D229" s="18" t="s">
        <v>596</v>
      </c>
      <c r="E229" s="18" t="s">
        <v>597</v>
      </c>
      <c r="F229" s="118" t="s">
        <v>204</v>
      </c>
      <c r="G229" s="73"/>
    </row>
    <row r="230" spans="1:7" x14ac:dyDescent="0.15">
      <c r="A230" s="96"/>
      <c r="B230" s="71"/>
      <c r="C230" s="71" t="s">
        <v>598</v>
      </c>
      <c r="D230" s="18" t="s">
        <v>599</v>
      </c>
      <c r="E230" s="18" t="s">
        <v>600</v>
      </c>
      <c r="F230" s="119"/>
      <c r="G230" s="73"/>
    </row>
    <row r="231" spans="1:7" x14ac:dyDescent="0.15">
      <c r="A231" s="96"/>
      <c r="B231" s="71"/>
      <c r="C231" s="71"/>
      <c r="D231" s="18" t="s">
        <v>601</v>
      </c>
      <c r="E231" s="18" t="s">
        <v>602</v>
      </c>
      <c r="F231" s="71" t="s">
        <v>419</v>
      </c>
      <c r="G231" s="73"/>
    </row>
    <row r="232" spans="1:7" x14ac:dyDescent="0.15">
      <c r="A232" s="96"/>
      <c r="B232" s="71"/>
      <c r="C232" s="71"/>
      <c r="D232" s="18" t="s">
        <v>603</v>
      </c>
      <c r="E232" s="18" t="s">
        <v>604</v>
      </c>
      <c r="F232" s="71"/>
      <c r="G232" s="73"/>
    </row>
    <row r="233" spans="1:7" x14ac:dyDescent="0.15">
      <c r="A233" s="96"/>
      <c r="B233" s="71"/>
      <c r="C233" s="71"/>
      <c r="D233" s="18" t="s">
        <v>605</v>
      </c>
      <c r="E233" s="18" t="s">
        <v>606</v>
      </c>
      <c r="F233" s="71" t="s">
        <v>98</v>
      </c>
      <c r="G233" s="73"/>
    </row>
    <row r="234" spans="1:7" x14ac:dyDescent="0.15">
      <c r="A234" s="104"/>
      <c r="B234" s="72"/>
      <c r="C234" s="72"/>
      <c r="D234" s="23" t="s">
        <v>607</v>
      </c>
      <c r="E234" s="23" t="s">
        <v>606</v>
      </c>
      <c r="F234" s="72"/>
      <c r="G234" s="73"/>
    </row>
    <row r="235" spans="1:7" x14ac:dyDescent="0.15">
      <c r="A235" s="38"/>
      <c r="B235" s="39"/>
      <c r="C235" s="23" t="s">
        <v>608</v>
      </c>
      <c r="D235" s="23" t="s">
        <v>1045</v>
      </c>
      <c r="E235" s="23" t="s">
        <v>1046</v>
      </c>
      <c r="F235" s="23" t="s">
        <v>379</v>
      </c>
      <c r="G235" s="73"/>
    </row>
    <row r="236" spans="1:7" x14ac:dyDescent="0.15">
      <c r="A236" s="40"/>
      <c r="B236" s="41"/>
      <c r="C236" s="17" t="s">
        <v>611</v>
      </c>
      <c r="D236" s="17" t="s">
        <v>612</v>
      </c>
      <c r="E236" s="17" t="s">
        <v>613</v>
      </c>
      <c r="F236" s="17" t="s">
        <v>379</v>
      </c>
      <c r="G236" s="86"/>
    </row>
    <row r="237" spans="1:7" x14ac:dyDescent="0.15">
      <c r="A237" s="91">
        <v>24</v>
      </c>
      <c r="B237" s="85" t="s">
        <v>637</v>
      </c>
      <c r="C237" s="79" t="s">
        <v>638</v>
      </c>
      <c r="D237" s="16" t="s">
        <v>639</v>
      </c>
      <c r="E237" s="16" t="s">
        <v>640</v>
      </c>
      <c r="F237" s="16" t="s">
        <v>15</v>
      </c>
      <c r="G237" s="16" t="s">
        <v>589</v>
      </c>
    </row>
    <row r="238" spans="1:7" x14ac:dyDescent="0.15">
      <c r="A238" s="92"/>
      <c r="B238" s="73"/>
      <c r="C238" s="71"/>
      <c r="D238" s="18" t="s">
        <v>641</v>
      </c>
      <c r="E238" s="18" t="s">
        <v>642</v>
      </c>
      <c r="F238" s="72" t="s">
        <v>53</v>
      </c>
      <c r="G238" s="18" t="s">
        <v>46</v>
      </c>
    </row>
    <row r="239" spans="1:7" x14ac:dyDescent="0.15">
      <c r="A239" s="92"/>
      <c r="B239" s="73"/>
      <c r="C239" s="71" t="s">
        <v>643</v>
      </c>
      <c r="D239" s="18" t="s">
        <v>644</v>
      </c>
      <c r="E239" s="18" t="s">
        <v>645</v>
      </c>
      <c r="F239" s="73"/>
      <c r="G239" s="18" t="s">
        <v>589</v>
      </c>
    </row>
    <row r="240" spans="1:7" x14ac:dyDescent="0.15">
      <c r="A240" s="92"/>
      <c r="B240" s="73"/>
      <c r="C240" s="71"/>
      <c r="D240" s="18" t="s">
        <v>646</v>
      </c>
      <c r="E240" s="18" t="s">
        <v>647</v>
      </c>
      <c r="F240" s="73"/>
      <c r="G240" s="18" t="s">
        <v>648</v>
      </c>
    </row>
    <row r="241" spans="1:7" x14ac:dyDescent="0.15">
      <c r="A241" s="92"/>
      <c r="B241" s="73"/>
      <c r="C241" s="71"/>
      <c r="D241" s="18" t="s">
        <v>649</v>
      </c>
      <c r="E241" s="18" t="s">
        <v>650</v>
      </c>
      <c r="F241" s="21" t="s">
        <v>584</v>
      </c>
      <c r="G241" s="72" t="s">
        <v>371</v>
      </c>
    </row>
    <row r="242" spans="1:7" x14ac:dyDescent="0.15">
      <c r="A242" s="92"/>
      <c r="B242" s="73"/>
      <c r="C242" s="72" t="s">
        <v>651</v>
      </c>
      <c r="D242" s="18" t="s">
        <v>652</v>
      </c>
      <c r="E242" s="18" t="s">
        <v>653</v>
      </c>
      <c r="F242" s="73" t="s">
        <v>356</v>
      </c>
      <c r="G242" s="73"/>
    </row>
    <row r="243" spans="1:7" x14ac:dyDescent="0.15">
      <c r="A243" s="92"/>
      <c r="B243" s="73"/>
      <c r="C243" s="73"/>
      <c r="D243" s="18" t="s">
        <v>654</v>
      </c>
      <c r="E243" s="18" t="s">
        <v>655</v>
      </c>
      <c r="F243" s="73"/>
      <c r="G243" s="73"/>
    </row>
    <row r="244" spans="1:7" x14ac:dyDescent="0.15">
      <c r="A244" s="92"/>
      <c r="B244" s="73"/>
      <c r="C244" s="73"/>
      <c r="D244" s="18" t="s">
        <v>656</v>
      </c>
      <c r="E244" s="18" t="s">
        <v>657</v>
      </c>
      <c r="F244" s="74"/>
      <c r="G244" s="73"/>
    </row>
    <row r="245" spans="1:7" x14ac:dyDescent="0.15">
      <c r="A245" s="92"/>
      <c r="B245" s="73"/>
      <c r="C245" s="74"/>
      <c r="D245" s="18" t="s">
        <v>658</v>
      </c>
      <c r="E245" s="18" t="s">
        <v>659</v>
      </c>
      <c r="F245" s="21" t="s">
        <v>108</v>
      </c>
      <c r="G245" s="73"/>
    </row>
    <row r="246" spans="1:7" x14ac:dyDescent="0.15">
      <c r="A246" s="92"/>
      <c r="B246" s="73"/>
      <c r="C246" s="71" t="s">
        <v>660</v>
      </c>
      <c r="D246" s="18" t="s">
        <v>661</v>
      </c>
      <c r="E246" s="18" t="s">
        <v>662</v>
      </c>
      <c r="F246" s="72" t="s">
        <v>53</v>
      </c>
      <c r="G246" s="73"/>
    </row>
    <row r="247" spans="1:7" x14ac:dyDescent="0.15">
      <c r="A247" s="92"/>
      <c r="B247" s="73"/>
      <c r="C247" s="71"/>
      <c r="D247" s="18" t="s">
        <v>663</v>
      </c>
      <c r="E247" s="18" t="s">
        <v>664</v>
      </c>
      <c r="F247" s="73"/>
      <c r="G247" s="73"/>
    </row>
    <row r="248" spans="1:7" x14ac:dyDescent="0.15">
      <c r="A248" s="92"/>
      <c r="B248" s="73"/>
      <c r="C248" s="71"/>
      <c r="D248" s="18" t="s">
        <v>665</v>
      </c>
      <c r="E248" s="18" t="s">
        <v>666</v>
      </c>
      <c r="F248" s="74"/>
      <c r="G248" s="73"/>
    </row>
    <row r="249" spans="1:7" ht="21" x14ac:dyDescent="0.15">
      <c r="A249" s="92"/>
      <c r="B249" s="73"/>
      <c r="C249" s="72" t="s">
        <v>667</v>
      </c>
      <c r="D249" s="18" t="s">
        <v>668</v>
      </c>
      <c r="E249" s="18" t="s">
        <v>669</v>
      </c>
      <c r="F249" s="21" t="s">
        <v>419</v>
      </c>
      <c r="G249" s="73"/>
    </row>
    <row r="250" spans="1:7" x14ac:dyDescent="0.15">
      <c r="A250" s="92"/>
      <c r="B250" s="73"/>
      <c r="C250" s="74"/>
      <c r="D250" s="18" t="s">
        <v>670</v>
      </c>
      <c r="E250" s="18" t="s">
        <v>671</v>
      </c>
      <c r="F250" s="21" t="s">
        <v>402</v>
      </c>
      <c r="G250" s="73"/>
    </row>
    <row r="251" spans="1:7" x14ac:dyDescent="0.15">
      <c r="A251" s="92"/>
      <c r="B251" s="73"/>
      <c r="C251" s="71" t="s">
        <v>672</v>
      </c>
      <c r="D251" s="18" t="s">
        <v>673</v>
      </c>
      <c r="E251" s="18" t="s">
        <v>674</v>
      </c>
      <c r="F251" s="72" t="s">
        <v>419</v>
      </c>
      <c r="G251" s="73"/>
    </row>
    <row r="252" spans="1:7" x14ac:dyDescent="0.15">
      <c r="A252" s="92"/>
      <c r="B252" s="73"/>
      <c r="C252" s="71"/>
      <c r="D252" s="18" t="s">
        <v>675</v>
      </c>
      <c r="E252" s="18" t="s">
        <v>676</v>
      </c>
      <c r="F252" s="73"/>
      <c r="G252" s="73"/>
    </row>
    <row r="253" spans="1:7" x14ac:dyDescent="0.15">
      <c r="A253" s="92"/>
      <c r="B253" s="73"/>
      <c r="C253" s="71"/>
      <c r="D253" s="18" t="s">
        <v>677</v>
      </c>
      <c r="E253" s="18" t="s">
        <v>678</v>
      </c>
      <c r="F253" s="73"/>
      <c r="G253" s="73"/>
    </row>
    <row r="254" spans="1:7" x14ac:dyDescent="0.15">
      <c r="A254" s="92"/>
      <c r="B254" s="73"/>
      <c r="C254" s="71"/>
      <c r="D254" s="18" t="s">
        <v>679</v>
      </c>
      <c r="E254" s="18" t="s">
        <v>680</v>
      </c>
      <c r="F254" s="73"/>
      <c r="G254" s="73"/>
    </row>
    <row r="255" spans="1:7" ht="21" x14ac:dyDescent="0.15">
      <c r="A255" s="92"/>
      <c r="B255" s="73"/>
      <c r="C255" s="71" t="s">
        <v>681</v>
      </c>
      <c r="D255" s="18" t="s">
        <v>682</v>
      </c>
      <c r="E255" s="18" t="s">
        <v>683</v>
      </c>
      <c r="F255" s="73"/>
      <c r="G255" s="73"/>
    </row>
    <row r="256" spans="1:7" x14ac:dyDescent="0.15">
      <c r="A256" s="92"/>
      <c r="B256" s="73"/>
      <c r="C256" s="71"/>
      <c r="D256" s="18" t="s">
        <v>684</v>
      </c>
      <c r="E256" s="18" t="s">
        <v>685</v>
      </c>
      <c r="F256" s="73"/>
      <c r="G256" s="73"/>
    </row>
    <row r="257" spans="1:7" x14ac:dyDescent="0.15">
      <c r="A257" s="92"/>
      <c r="B257" s="73"/>
      <c r="C257" s="72" t="s">
        <v>686</v>
      </c>
      <c r="D257" s="23" t="s">
        <v>687</v>
      </c>
      <c r="E257" s="23" t="s">
        <v>688</v>
      </c>
      <c r="F257" s="73"/>
      <c r="G257" s="73"/>
    </row>
    <row r="258" spans="1:7" x14ac:dyDescent="0.15">
      <c r="A258" s="92"/>
      <c r="B258" s="73"/>
      <c r="C258" s="73"/>
      <c r="D258" s="23" t="s">
        <v>689</v>
      </c>
      <c r="E258" s="23" t="s">
        <v>690</v>
      </c>
      <c r="F258" s="73"/>
      <c r="G258" s="73"/>
    </row>
    <row r="259" spans="1:7" x14ac:dyDescent="0.15">
      <c r="A259" s="113"/>
      <c r="B259" s="86"/>
      <c r="C259" s="86"/>
      <c r="D259" s="17" t="s">
        <v>691</v>
      </c>
      <c r="E259" s="17" t="s">
        <v>692</v>
      </c>
      <c r="F259" s="86"/>
      <c r="G259" s="86"/>
    </row>
    <row r="260" spans="1:7" x14ac:dyDescent="0.15">
      <c r="A260" s="95">
        <v>25</v>
      </c>
      <c r="B260" s="79" t="s">
        <v>693</v>
      </c>
      <c r="C260" s="79" t="s">
        <v>694</v>
      </c>
      <c r="D260" s="16" t="s">
        <v>695</v>
      </c>
      <c r="E260" s="16" t="s">
        <v>696</v>
      </c>
      <c r="F260" s="16" t="s">
        <v>53</v>
      </c>
      <c r="G260" s="16" t="s">
        <v>46</v>
      </c>
    </row>
    <row r="261" spans="1:7" x14ac:dyDescent="0.15">
      <c r="A261" s="96"/>
      <c r="B261" s="71"/>
      <c r="C261" s="71"/>
      <c r="D261" s="18" t="s">
        <v>697</v>
      </c>
      <c r="E261" s="18" t="s">
        <v>698</v>
      </c>
      <c r="F261" s="18" t="s">
        <v>379</v>
      </c>
      <c r="G261" s="18" t="s">
        <v>589</v>
      </c>
    </row>
    <row r="262" spans="1:7" x14ac:dyDescent="0.15">
      <c r="A262" s="96"/>
      <c r="B262" s="71"/>
      <c r="C262" s="71" t="s">
        <v>699</v>
      </c>
      <c r="D262" s="18" t="s">
        <v>695</v>
      </c>
      <c r="E262" s="18" t="s">
        <v>696</v>
      </c>
      <c r="F262" s="18" t="s">
        <v>53</v>
      </c>
      <c r="G262" s="18" t="s">
        <v>46</v>
      </c>
    </row>
    <row r="263" spans="1:7" x14ac:dyDescent="0.15">
      <c r="A263" s="96"/>
      <c r="B263" s="71"/>
      <c r="C263" s="71"/>
      <c r="D263" s="18" t="s">
        <v>700</v>
      </c>
      <c r="E263" s="18" t="s">
        <v>701</v>
      </c>
      <c r="F263" s="18" t="s">
        <v>379</v>
      </c>
      <c r="G263" s="18" t="s">
        <v>589</v>
      </c>
    </row>
    <row r="264" spans="1:7" x14ac:dyDescent="0.15">
      <c r="A264" s="96"/>
      <c r="B264" s="71"/>
      <c r="C264" s="71" t="s">
        <v>702</v>
      </c>
      <c r="D264" s="18" t="s">
        <v>703</v>
      </c>
      <c r="E264" s="18" t="s">
        <v>704</v>
      </c>
      <c r="F264" s="71" t="s">
        <v>584</v>
      </c>
      <c r="G264" s="71" t="s">
        <v>705</v>
      </c>
    </row>
    <row r="265" spans="1:7" x14ac:dyDescent="0.15">
      <c r="A265" s="96"/>
      <c r="B265" s="71"/>
      <c r="C265" s="71"/>
      <c r="D265" s="18" t="s">
        <v>706</v>
      </c>
      <c r="E265" s="18" t="s">
        <v>707</v>
      </c>
      <c r="F265" s="71"/>
      <c r="G265" s="71"/>
    </row>
    <row r="266" spans="1:7" x14ac:dyDescent="0.15">
      <c r="A266" s="96"/>
      <c r="B266" s="71"/>
      <c r="C266" s="71"/>
      <c r="D266" s="18" t="s">
        <v>708</v>
      </c>
      <c r="E266" s="18" t="s">
        <v>709</v>
      </c>
      <c r="F266" s="71"/>
      <c r="G266" s="71" t="s">
        <v>31</v>
      </c>
    </row>
    <row r="267" spans="1:7" x14ac:dyDescent="0.15">
      <c r="A267" s="96"/>
      <c r="B267" s="71"/>
      <c r="C267" s="71"/>
      <c r="D267" s="18" t="s">
        <v>710</v>
      </c>
      <c r="E267" s="18" t="s">
        <v>711</v>
      </c>
      <c r="F267" s="71"/>
      <c r="G267" s="71"/>
    </row>
    <row r="268" spans="1:7" x14ac:dyDescent="0.15">
      <c r="A268" s="96"/>
      <c r="B268" s="71"/>
      <c r="C268" s="71" t="s">
        <v>712</v>
      </c>
      <c r="D268" s="18" t="s">
        <v>713</v>
      </c>
      <c r="E268" s="18" t="s">
        <v>714</v>
      </c>
      <c r="F268" s="18" t="s">
        <v>15</v>
      </c>
      <c r="G268" s="71"/>
    </row>
    <row r="269" spans="1:7" x14ac:dyDescent="0.15">
      <c r="A269" s="96"/>
      <c r="B269" s="71"/>
      <c r="C269" s="71"/>
      <c r="D269" s="18" t="s">
        <v>715</v>
      </c>
      <c r="E269" s="18" t="s">
        <v>716</v>
      </c>
      <c r="F269" s="71" t="s">
        <v>98</v>
      </c>
      <c r="G269" s="71"/>
    </row>
    <row r="270" spans="1:7" x14ac:dyDescent="0.15">
      <c r="A270" s="96"/>
      <c r="B270" s="71"/>
      <c r="C270" s="71"/>
      <c r="D270" s="18" t="s">
        <v>717</v>
      </c>
      <c r="E270" s="18" t="s">
        <v>718</v>
      </c>
      <c r="F270" s="71"/>
      <c r="G270" s="71"/>
    </row>
    <row r="271" spans="1:7" x14ac:dyDescent="0.15">
      <c r="A271" s="96"/>
      <c r="B271" s="71"/>
      <c r="C271" s="71"/>
      <c r="D271" s="18" t="s">
        <v>719</v>
      </c>
      <c r="E271" s="18" t="s">
        <v>720</v>
      </c>
      <c r="F271" s="71" t="s">
        <v>70</v>
      </c>
      <c r="G271" s="71"/>
    </row>
    <row r="272" spans="1:7" x14ac:dyDescent="0.15">
      <c r="A272" s="96"/>
      <c r="B272" s="71"/>
      <c r="C272" s="71"/>
      <c r="D272" s="18" t="s">
        <v>721</v>
      </c>
      <c r="E272" s="18" t="s">
        <v>722</v>
      </c>
      <c r="F272" s="71"/>
      <c r="G272" s="71"/>
    </row>
    <row r="273" spans="1:7" x14ac:dyDescent="0.15">
      <c r="A273" s="97"/>
      <c r="B273" s="80"/>
      <c r="C273" s="22" t="s">
        <v>723</v>
      </c>
      <c r="D273" s="17" t="s">
        <v>724</v>
      </c>
      <c r="E273" s="17" t="s">
        <v>725</v>
      </c>
      <c r="F273" s="80"/>
      <c r="G273" s="80"/>
    </row>
    <row r="274" spans="1:7" x14ac:dyDescent="0.15">
      <c r="A274" s="77">
        <v>26</v>
      </c>
      <c r="B274" s="79" t="s">
        <v>726</v>
      </c>
      <c r="C274" s="79" t="s">
        <v>727</v>
      </c>
      <c r="D274" s="16" t="s">
        <v>728</v>
      </c>
      <c r="E274" s="16" t="s">
        <v>729</v>
      </c>
      <c r="F274" s="79" t="s">
        <v>29</v>
      </c>
      <c r="G274" s="79" t="s">
        <v>589</v>
      </c>
    </row>
    <row r="275" spans="1:7" x14ac:dyDescent="0.15">
      <c r="A275" s="81"/>
      <c r="B275" s="71"/>
      <c r="C275" s="71"/>
      <c r="D275" s="18" t="s">
        <v>730</v>
      </c>
      <c r="E275" s="18" t="s">
        <v>731</v>
      </c>
      <c r="F275" s="71"/>
      <c r="G275" s="71"/>
    </row>
    <row r="276" spans="1:7" x14ac:dyDescent="0.15">
      <c r="A276" s="81"/>
      <c r="B276" s="71"/>
      <c r="C276" s="71"/>
      <c r="D276" s="18" t="s">
        <v>732</v>
      </c>
      <c r="E276" s="18" t="s">
        <v>733</v>
      </c>
      <c r="F276" s="71"/>
      <c r="G276" s="71"/>
    </row>
    <row r="277" spans="1:7" x14ac:dyDescent="0.15">
      <c r="A277" s="81"/>
      <c r="B277" s="71"/>
      <c r="C277" s="71"/>
      <c r="D277" s="18" t="s">
        <v>734</v>
      </c>
      <c r="E277" s="18" t="s">
        <v>735</v>
      </c>
      <c r="F277" s="71"/>
      <c r="G277" s="71"/>
    </row>
    <row r="278" spans="1:7" ht="21" x14ac:dyDescent="0.15">
      <c r="A278" s="81"/>
      <c r="B278" s="71"/>
      <c r="C278" s="71"/>
      <c r="D278" s="18" t="s">
        <v>736</v>
      </c>
      <c r="E278" s="18" t="s">
        <v>737</v>
      </c>
      <c r="F278" s="71"/>
      <c r="G278" s="71"/>
    </row>
    <row r="279" spans="1:7" x14ac:dyDescent="0.15">
      <c r="A279" s="81"/>
      <c r="B279" s="71"/>
      <c r="C279" s="71" t="s">
        <v>738</v>
      </c>
      <c r="D279" s="18" t="s">
        <v>739</v>
      </c>
      <c r="E279" s="18" t="s">
        <v>733</v>
      </c>
      <c r="F279" s="71"/>
      <c r="G279" s="71" t="s">
        <v>46</v>
      </c>
    </row>
    <row r="280" spans="1:7" x14ac:dyDescent="0.15">
      <c r="A280" s="81"/>
      <c r="B280" s="71"/>
      <c r="C280" s="71"/>
      <c r="D280" s="18" t="s">
        <v>740</v>
      </c>
      <c r="E280" s="18" t="s">
        <v>741</v>
      </c>
      <c r="F280" s="71"/>
      <c r="G280" s="71"/>
    </row>
    <row r="281" spans="1:7" x14ac:dyDescent="0.15">
      <c r="A281" s="81"/>
      <c r="B281" s="71"/>
      <c r="C281" s="71"/>
      <c r="D281" s="18" t="s">
        <v>742</v>
      </c>
      <c r="E281" s="18" t="s">
        <v>741</v>
      </c>
      <c r="F281" s="71"/>
      <c r="G281" s="71"/>
    </row>
    <row r="282" spans="1:7" x14ac:dyDescent="0.15">
      <c r="A282" s="81"/>
      <c r="B282" s="71"/>
      <c r="C282" s="71"/>
      <c r="D282" s="18" t="s">
        <v>743</v>
      </c>
      <c r="E282" s="18" t="s">
        <v>744</v>
      </c>
      <c r="F282" s="71"/>
      <c r="G282" s="71"/>
    </row>
    <row r="283" spans="1:7" x14ac:dyDescent="0.15">
      <c r="A283" s="81"/>
      <c r="B283" s="71"/>
      <c r="C283" s="72" t="s">
        <v>745</v>
      </c>
      <c r="D283" s="18" t="s">
        <v>746</v>
      </c>
      <c r="E283" s="18" t="s">
        <v>747</v>
      </c>
      <c r="F283" s="71"/>
      <c r="G283" s="71"/>
    </row>
    <row r="284" spans="1:7" x14ac:dyDescent="0.15">
      <c r="A284" s="81"/>
      <c r="B284" s="71"/>
      <c r="C284" s="73"/>
      <c r="D284" s="18" t="s">
        <v>748</v>
      </c>
      <c r="E284" s="18" t="s">
        <v>747</v>
      </c>
      <c r="F284" s="71"/>
      <c r="G284" s="71"/>
    </row>
    <row r="285" spans="1:7" x14ac:dyDescent="0.15">
      <c r="A285" s="81"/>
      <c r="B285" s="71"/>
      <c r="C285" s="73"/>
      <c r="D285" s="21" t="s">
        <v>749</v>
      </c>
      <c r="E285" s="21" t="s">
        <v>750</v>
      </c>
      <c r="F285" s="21" t="s">
        <v>98</v>
      </c>
      <c r="G285" s="71"/>
    </row>
    <row r="286" spans="1:7" x14ac:dyDescent="0.15">
      <c r="A286" s="81"/>
      <c r="B286" s="71"/>
      <c r="C286" s="73"/>
      <c r="D286" s="21" t="s">
        <v>751</v>
      </c>
      <c r="E286" s="21" t="s">
        <v>752</v>
      </c>
      <c r="F286" s="21" t="s">
        <v>70</v>
      </c>
      <c r="G286" s="71"/>
    </row>
    <row r="287" spans="1:7" x14ac:dyDescent="0.15">
      <c r="A287" s="81"/>
      <c r="B287" s="71"/>
      <c r="C287" s="74"/>
      <c r="D287" s="21" t="s">
        <v>753</v>
      </c>
      <c r="E287" s="21" t="s">
        <v>754</v>
      </c>
      <c r="F287" s="21" t="s">
        <v>98</v>
      </c>
      <c r="G287" s="71"/>
    </row>
    <row r="288" spans="1:7" x14ac:dyDescent="0.15">
      <c r="A288" s="81"/>
      <c r="B288" s="71"/>
      <c r="C288" s="71" t="s">
        <v>755</v>
      </c>
      <c r="D288" s="18" t="s">
        <v>756</v>
      </c>
      <c r="E288" s="18" t="s">
        <v>757</v>
      </c>
      <c r="F288" s="71" t="s">
        <v>226</v>
      </c>
      <c r="G288" s="71"/>
    </row>
    <row r="289" spans="1:7" x14ac:dyDescent="0.15">
      <c r="A289" s="81"/>
      <c r="B289" s="71"/>
      <c r="C289" s="71"/>
      <c r="D289" s="18" t="s">
        <v>758</v>
      </c>
      <c r="E289" s="18" t="s">
        <v>759</v>
      </c>
      <c r="F289" s="71"/>
      <c r="G289" s="71"/>
    </row>
    <row r="290" spans="1:7" x14ac:dyDescent="0.15">
      <c r="A290" s="78"/>
      <c r="B290" s="80"/>
      <c r="C290" s="80"/>
      <c r="D290" s="17" t="s">
        <v>760</v>
      </c>
      <c r="E290" s="17" t="s">
        <v>761</v>
      </c>
      <c r="F290" s="17" t="s">
        <v>70</v>
      </c>
      <c r="G290" s="80"/>
    </row>
    <row r="291" spans="1:7" x14ac:dyDescent="0.15">
      <c r="A291" s="77">
        <v>27</v>
      </c>
      <c r="B291" s="79" t="s">
        <v>976</v>
      </c>
      <c r="C291" s="79" t="s">
        <v>977</v>
      </c>
      <c r="D291" s="16" t="s">
        <v>978</v>
      </c>
      <c r="E291" s="16" t="s">
        <v>979</v>
      </c>
      <c r="F291" s="79" t="s">
        <v>99</v>
      </c>
      <c r="G291" s="79" t="s">
        <v>411</v>
      </c>
    </row>
    <row r="292" spans="1:7" x14ac:dyDescent="0.15">
      <c r="A292" s="81"/>
      <c r="B292" s="71"/>
      <c r="C292" s="71"/>
      <c r="D292" s="18" t="s">
        <v>980</v>
      </c>
      <c r="E292" s="18" t="s">
        <v>981</v>
      </c>
      <c r="F292" s="71"/>
      <c r="G292" s="71"/>
    </row>
    <row r="293" spans="1:7" x14ac:dyDescent="0.15">
      <c r="A293" s="81"/>
      <c r="B293" s="71"/>
      <c r="C293" s="71"/>
      <c r="D293" s="18" t="s">
        <v>982</v>
      </c>
      <c r="E293" s="18" t="s">
        <v>983</v>
      </c>
      <c r="F293" s="71"/>
      <c r="G293" s="71"/>
    </row>
    <row r="294" spans="1:7" x14ac:dyDescent="0.15">
      <c r="A294" s="81"/>
      <c r="B294" s="71"/>
      <c r="C294" s="71" t="s">
        <v>984</v>
      </c>
      <c r="D294" s="18" t="s">
        <v>985</v>
      </c>
      <c r="E294" s="18" t="s">
        <v>986</v>
      </c>
      <c r="F294" s="18" t="s">
        <v>419</v>
      </c>
      <c r="G294" s="71" t="s">
        <v>46</v>
      </c>
    </row>
    <row r="295" spans="1:7" x14ac:dyDescent="0.15">
      <c r="A295" s="81"/>
      <c r="B295" s="71"/>
      <c r="C295" s="71"/>
      <c r="D295" s="18" t="s">
        <v>987</v>
      </c>
      <c r="E295" s="18" t="s">
        <v>696</v>
      </c>
      <c r="F295" s="18" t="s">
        <v>53</v>
      </c>
      <c r="G295" s="71"/>
    </row>
    <row r="296" spans="1:7" x14ac:dyDescent="0.15">
      <c r="A296" s="81"/>
      <c r="B296" s="71"/>
      <c r="C296" s="18" t="s">
        <v>988</v>
      </c>
      <c r="D296" s="18" t="s">
        <v>989</v>
      </c>
      <c r="E296" s="18" t="s">
        <v>990</v>
      </c>
      <c r="F296" s="18" t="s">
        <v>49</v>
      </c>
      <c r="G296" s="71"/>
    </row>
    <row r="297" spans="1:7" x14ac:dyDescent="0.15">
      <c r="A297" s="78"/>
      <c r="B297" s="80"/>
      <c r="C297" s="17" t="s">
        <v>991</v>
      </c>
      <c r="D297" s="17" t="s">
        <v>992</v>
      </c>
      <c r="E297" s="17" t="s">
        <v>993</v>
      </c>
      <c r="F297" s="29" t="s">
        <v>419</v>
      </c>
      <c r="G297" s="80"/>
    </row>
    <row r="298" spans="1:7" x14ac:dyDescent="0.15">
      <c r="A298" s="77">
        <v>28</v>
      </c>
      <c r="B298" s="79" t="s">
        <v>994</v>
      </c>
      <c r="C298" s="16" t="s">
        <v>995</v>
      </c>
      <c r="D298" s="16" t="s">
        <v>996</v>
      </c>
      <c r="E298" s="16" t="s">
        <v>997</v>
      </c>
      <c r="F298" s="37" t="s">
        <v>70</v>
      </c>
      <c r="G298" s="79" t="s">
        <v>371</v>
      </c>
    </row>
    <row r="299" spans="1:7" x14ac:dyDescent="0.15">
      <c r="A299" s="81"/>
      <c r="B299" s="71"/>
      <c r="C299" s="18" t="s">
        <v>998</v>
      </c>
      <c r="D299" s="18" t="s">
        <v>999</v>
      </c>
      <c r="E299" s="18" t="s">
        <v>1000</v>
      </c>
      <c r="F299" s="28" t="s">
        <v>204</v>
      </c>
      <c r="G299" s="71"/>
    </row>
    <row r="300" spans="1:7" x14ac:dyDescent="0.15">
      <c r="A300" s="77">
        <v>29</v>
      </c>
      <c r="B300" s="79" t="s">
        <v>1001</v>
      </c>
      <c r="C300" s="79" t="s">
        <v>1002</v>
      </c>
      <c r="D300" s="16" t="s">
        <v>1003</v>
      </c>
      <c r="E300" s="120"/>
      <c r="F300" s="79" t="s">
        <v>1004</v>
      </c>
      <c r="G300" s="79" t="s">
        <v>371</v>
      </c>
    </row>
    <row r="301" spans="1:7" x14ac:dyDescent="0.15">
      <c r="A301" s="81"/>
      <c r="B301" s="71"/>
      <c r="C301" s="71"/>
      <c r="D301" s="18" t="s">
        <v>1005</v>
      </c>
      <c r="E301" s="121"/>
      <c r="F301" s="71"/>
      <c r="G301" s="71"/>
    </row>
    <row r="302" spans="1:7" x14ac:dyDescent="0.15">
      <c r="A302" s="81"/>
      <c r="B302" s="71"/>
      <c r="C302" s="71"/>
      <c r="D302" s="18" t="s">
        <v>1006</v>
      </c>
      <c r="E302" s="121"/>
      <c r="F302" s="71"/>
      <c r="G302" s="71"/>
    </row>
    <row r="303" spans="1:7" ht="21" x14ac:dyDescent="0.15">
      <c r="A303" s="81"/>
      <c r="B303" s="71"/>
      <c r="C303" s="71"/>
      <c r="D303" s="18" t="s">
        <v>1007</v>
      </c>
      <c r="E303" s="121"/>
      <c r="F303" s="71"/>
      <c r="G303" s="71"/>
    </row>
    <row r="304" spans="1:7" ht="21" x14ac:dyDescent="0.15">
      <c r="A304" s="81"/>
      <c r="B304" s="71"/>
      <c r="C304" s="71"/>
      <c r="D304" s="18" t="s">
        <v>1008</v>
      </c>
      <c r="E304" s="121"/>
      <c r="F304" s="71"/>
      <c r="G304" s="71"/>
    </row>
    <row r="305" spans="1:7" ht="31.5" x14ac:dyDescent="0.15">
      <c r="A305" s="78"/>
      <c r="B305" s="80"/>
      <c r="C305" s="80"/>
      <c r="D305" s="17" t="s">
        <v>1009</v>
      </c>
      <c r="E305" s="122"/>
      <c r="F305" s="80"/>
      <c r="G305" s="80"/>
    </row>
  </sheetData>
  <autoFilter ref="A3:G305">
    <filterColumn colId="0" showButton="0"/>
  </autoFilter>
  <mergeCells count="218">
    <mergeCell ref="A5:A9"/>
    <mergeCell ref="B5:B9"/>
    <mergeCell ref="C5:C7"/>
    <mergeCell ref="F5:F9"/>
    <mergeCell ref="G5:G7"/>
    <mergeCell ref="C8:C9"/>
    <mergeCell ref="G8:G9"/>
    <mergeCell ref="A1:G1"/>
    <mergeCell ref="A3:B3"/>
    <mergeCell ref="A11:A15"/>
    <mergeCell ref="B11:B15"/>
    <mergeCell ref="C11:C12"/>
    <mergeCell ref="G11:G15"/>
    <mergeCell ref="F12:F13"/>
    <mergeCell ref="C13:C14"/>
    <mergeCell ref="F14:F15"/>
    <mergeCell ref="F32:F33"/>
    <mergeCell ref="F36:F39"/>
    <mergeCell ref="C39:C40"/>
    <mergeCell ref="A41:A64"/>
    <mergeCell ref="B41:B64"/>
    <mergeCell ref="C41:C49"/>
    <mergeCell ref="F41:F42"/>
    <mergeCell ref="A17:A19"/>
    <mergeCell ref="B17:B19"/>
    <mergeCell ref="C17:C19"/>
    <mergeCell ref="F17:F19"/>
    <mergeCell ref="G41:G64"/>
    <mergeCell ref="F43:F46"/>
    <mergeCell ref="F47:F48"/>
    <mergeCell ref="C50:C52"/>
    <mergeCell ref="F51:F52"/>
    <mergeCell ref="C53:C61"/>
    <mergeCell ref="F55:F56"/>
    <mergeCell ref="F57:F60"/>
    <mergeCell ref="F61:F64"/>
    <mergeCell ref="C62:C64"/>
    <mergeCell ref="G17:G19"/>
    <mergeCell ref="A21:A40"/>
    <mergeCell ref="B21:B40"/>
    <mergeCell ref="C21:C37"/>
    <mergeCell ref="G21:G40"/>
    <mergeCell ref="F24:F30"/>
    <mergeCell ref="A65:A86"/>
    <mergeCell ref="B65:B86"/>
    <mergeCell ref="C65:C80"/>
    <mergeCell ref="G65:G86"/>
    <mergeCell ref="F67:F68"/>
    <mergeCell ref="F69:F73"/>
    <mergeCell ref="F74:F75"/>
    <mergeCell ref="F79:F80"/>
    <mergeCell ref="C82:C84"/>
    <mergeCell ref="C85:C86"/>
    <mergeCell ref="A87:A125"/>
    <mergeCell ref="B87:B125"/>
    <mergeCell ref="C87:C91"/>
    <mergeCell ref="F87:F89"/>
    <mergeCell ref="G87:G114"/>
    <mergeCell ref="F90:F91"/>
    <mergeCell ref="C92:C101"/>
    <mergeCell ref="F93:F94"/>
    <mergeCell ref="F96:F97"/>
    <mergeCell ref="F100:F101"/>
    <mergeCell ref="C115:C117"/>
    <mergeCell ref="G115:G117"/>
    <mergeCell ref="C118:C119"/>
    <mergeCell ref="G118:G125"/>
    <mergeCell ref="C120:C125"/>
    <mergeCell ref="F120:F125"/>
    <mergeCell ref="C102:C106"/>
    <mergeCell ref="F103:F104"/>
    <mergeCell ref="C107:C110"/>
    <mergeCell ref="F107:F108"/>
    <mergeCell ref="F110:F111"/>
    <mergeCell ref="C111:C114"/>
    <mergeCell ref="C126:C127"/>
    <mergeCell ref="A128:A145"/>
    <mergeCell ref="B128:B145"/>
    <mergeCell ref="C128:C132"/>
    <mergeCell ref="F128:F132"/>
    <mergeCell ref="G128:G145"/>
    <mergeCell ref="C133:C140"/>
    <mergeCell ref="F134:F135"/>
    <mergeCell ref="F137:F138"/>
    <mergeCell ref="C141:C144"/>
    <mergeCell ref="F141:F144"/>
    <mergeCell ref="A147:A148"/>
    <mergeCell ref="B147:B148"/>
    <mergeCell ref="F147:F148"/>
    <mergeCell ref="G147:G148"/>
    <mergeCell ref="A149:A159"/>
    <mergeCell ref="B149:B159"/>
    <mergeCell ref="C149:C156"/>
    <mergeCell ref="G150:G151"/>
    <mergeCell ref="G153:G159"/>
    <mergeCell ref="G162:G165"/>
    <mergeCell ref="C163:C164"/>
    <mergeCell ref="C165:C167"/>
    <mergeCell ref="A169:A175"/>
    <mergeCell ref="B169:B175"/>
    <mergeCell ref="C169:C174"/>
    <mergeCell ref="G169:G175"/>
    <mergeCell ref="F171:F172"/>
    <mergeCell ref="F154:F155"/>
    <mergeCell ref="C157:C159"/>
    <mergeCell ref="F158:F159"/>
    <mergeCell ref="A160:A168"/>
    <mergeCell ref="B160:B168"/>
    <mergeCell ref="C160:C162"/>
    <mergeCell ref="A176:A177"/>
    <mergeCell ref="B176:B177"/>
    <mergeCell ref="F176:F177"/>
    <mergeCell ref="G176:G177"/>
    <mergeCell ref="A178:A181"/>
    <mergeCell ref="B178:B181"/>
    <mergeCell ref="C178:C179"/>
    <mergeCell ref="G178:G181"/>
    <mergeCell ref="F179:F180"/>
    <mergeCell ref="A191:A197"/>
    <mergeCell ref="B191:B197"/>
    <mergeCell ref="C191:C193"/>
    <mergeCell ref="F191:F192"/>
    <mergeCell ref="G191:G197"/>
    <mergeCell ref="C195:C196"/>
    <mergeCell ref="A182:A190"/>
    <mergeCell ref="B182:B190"/>
    <mergeCell ref="C182:C184"/>
    <mergeCell ref="F182:F184"/>
    <mergeCell ref="G182:G184"/>
    <mergeCell ref="C185:C190"/>
    <mergeCell ref="F185:F190"/>
    <mergeCell ref="G185:G190"/>
    <mergeCell ref="A215:A218"/>
    <mergeCell ref="B215:B218"/>
    <mergeCell ref="C215:C216"/>
    <mergeCell ref="G215:G218"/>
    <mergeCell ref="C217:C218"/>
    <mergeCell ref="F217:F218"/>
    <mergeCell ref="A198:A206"/>
    <mergeCell ref="B198:B206"/>
    <mergeCell ref="C198:C206"/>
    <mergeCell ref="F198:F205"/>
    <mergeCell ref="G198:G206"/>
    <mergeCell ref="A207:A213"/>
    <mergeCell ref="B207:B213"/>
    <mergeCell ref="C207:C210"/>
    <mergeCell ref="G209:G213"/>
    <mergeCell ref="C211:C213"/>
    <mergeCell ref="A219:A220"/>
    <mergeCell ref="B219:B220"/>
    <mergeCell ref="C219:C220"/>
    <mergeCell ref="G219:G220"/>
    <mergeCell ref="A221:A225"/>
    <mergeCell ref="B221:B225"/>
    <mergeCell ref="G221:G225"/>
    <mergeCell ref="C222:C224"/>
    <mergeCell ref="F222:F224"/>
    <mergeCell ref="A226:A234"/>
    <mergeCell ref="B226:B234"/>
    <mergeCell ref="F226:F228"/>
    <mergeCell ref="G227:G236"/>
    <mergeCell ref="C228:C229"/>
    <mergeCell ref="F229:F230"/>
    <mergeCell ref="C230:C234"/>
    <mergeCell ref="F231:F232"/>
    <mergeCell ref="F233:F234"/>
    <mergeCell ref="A260:A273"/>
    <mergeCell ref="B260:B273"/>
    <mergeCell ref="C260:C261"/>
    <mergeCell ref="C262:C263"/>
    <mergeCell ref="C264:C267"/>
    <mergeCell ref="A237:A259"/>
    <mergeCell ref="B237:B259"/>
    <mergeCell ref="C237:C238"/>
    <mergeCell ref="F238:F240"/>
    <mergeCell ref="C239:C241"/>
    <mergeCell ref="C242:C245"/>
    <mergeCell ref="F242:F244"/>
    <mergeCell ref="C246:C248"/>
    <mergeCell ref="F246:F248"/>
    <mergeCell ref="F264:F267"/>
    <mergeCell ref="G264:G265"/>
    <mergeCell ref="G266:G273"/>
    <mergeCell ref="C268:C272"/>
    <mergeCell ref="F269:F270"/>
    <mergeCell ref="F271:F273"/>
    <mergeCell ref="C249:C250"/>
    <mergeCell ref="C251:C254"/>
    <mergeCell ref="F251:F259"/>
    <mergeCell ref="C255:C256"/>
    <mergeCell ref="C257:C259"/>
    <mergeCell ref="G241:G259"/>
    <mergeCell ref="A274:A290"/>
    <mergeCell ref="B274:B290"/>
    <mergeCell ref="C274:C278"/>
    <mergeCell ref="F274:F284"/>
    <mergeCell ref="G274:G278"/>
    <mergeCell ref="C279:C282"/>
    <mergeCell ref="G279:G290"/>
    <mergeCell ref="C283:C287"/>
    <mergeCell ref="C288:C290"/>
    <mergeCell ref="F288:F289"/>
    <mergeCell ref="A300:A305"/>
    <mergeCell ref="B300:B305"/>
    <mergeCell ref="C300:C305"/>
    <mergeCell ref="E300:E305"/>
    <mergeCell ref="F300:F305"/>
    <mergeCell ref="G300:G305"/>
    <mergeCell ref="A291:A297"/>
    <mergeCell ref="B291:B297"/>
    <mergeCell ref="C291:C293"/>
    <mergeCell ref="F291:F293"/>
    <mergeCell ref="G291:G293"/>
    <mergeCell ref="C294:C295"/>
    <mergeCell ref="G294:G297"/>
    <mergeCell ref="A298:A299"/>
    <mergeCell ref="B298:B299"/>
    <mergeCell ref="G298:G299"/>
  </mergeCells>
  <phoneticPr fontId="5"/>
  <dataValidations count="1">
    <dataValidation type="list" allowBlank="1" showInputMessage="1" showErrorMessage="1" sqref="F40:F43 F231:F234 F193:F215 F191 F175:F189 F225:F229 F81:F87 F95:F98 F47:F48 F126:F129 F260:F286 F219:F222 F168:F173 F163:F166 F157:F161 F145:F155 F50:F51 F65:F79 F90:F93 F57:F61 F53:F55 F102:F107 F109:F124 F133:F141 F5:F35 F237 F288:F1048576">
      <formula1>#REF!</formula1>
    </dataValidation>
  </dataValidations>
  <pageMargins left="0.39370078740157483" right="0.39370078740157483" top="0.55118110236220474" bottom="0.55118110236220474" header="0.31496062992125984" footer="0.31496062992125984"/>
  <pageSetup paperSize="9" scale="68" orientation="portrait"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46</vt:i4>
      </vt:variant>
    </vt:vector>
  </HeadingPairs>
  <TitlesOfParts>
    <vt:vector size="69" baseType="lpstr">
      <vt:lpstr>仙台　総務課</vt:lpstr>
      <vt:lpstr>仙台　会計課</vt:lpstr>
      <vt:lpstr>仙台　業務課</vt:lpstr>
      <vt:lpstr>仙台　地域防災推進課</vt:lpstr>
      <vt:lpstr>仙台　予報課</vt:lpstr>
      <vt:lpstr>仙台　観測整備課</vt:lpstr>
      <vt:lpstr>仙台　地震火山課</vt:lpstr>
      <vt:lpstr>仙台　火山センター</vt:lpstr>
      <vt:lpstr>青森　業務・危機管理官</vt:lpstr>
      <vt:lpstr>青森　防災管理官</vt:lpstr>
      <vt:lpstr>青森　観測予報管理官</vt:lpstr>
      <vt:lpstr>盛岡　業務・危機管理官</vt:lpstr>
      <vt:lpstr>盛岡　防災管理官</vt:lpstr>
      <vt:lpstr>盛岡　観測予報管理官</vt:lpstr>
      <vt:lpstr>秋田　業務・危機管理官</vt:lpstr>
      <vt:lpstr>秋田　防災管理官</vt:lpstr>
      <vt:lpstr>秋田　観測予報管理官</vt:lpstr>
      <vt:lpstr>山形　業務・危機管理官</vt:lpstr>
      <vt:lpstr>山形　防災管理官</vt:lpstr>
      <vt:lpstr>山形　観測予報管理官</vt:lpstr>
      <vt:lpstr>福島　業務・危機管理官</vt:lpstr>
      <vt:lpstr>福島　防災管理官</vt:lpstr>
      <vt:lpstr>福島　観測予報管理官</vt:lpstr>
      <vt:lpstr>'山形　観測予報管理官'!Print_Area</vt:lpstr>
      <vt:lpstr>'山形　業務・危機管理官'!Print_Area</vt:lpstr>
      <vt:lpstr>'山形　防災管理官'!Print_Area</vt:lpstr>
      <vt:lpstr>'秋田　観測予報管理官'!Print_Area</vt:lpstr>
      <vt:lpstr>'秋田　業務・危機管理官'!Print_Area</vt:lpstr>
      <vt:lpstr>'秋田　防災管理官'!Print_Area</vt:lpstr>
      <vt:lpstr>'盛岡　観測予報管理官'!Print_Area</vt:lpstr>
      <vt:lpstr>'盛岡　業務・危機管理官'!Print_Area</vt:lpstr>
      <vt:lpstr>'盛岡　防災管理官'!Print_Area</vt:lpstr>
      <vt:lpstr>'青森　観測予報管理官'!Print_Area</vt:lpstr>
      <vt:lpstr>'青森　業務・危機管理官'!Print_Area</vt:lpstr>
      <vt:lpstr>'青森　防災管理官'!Print_Area</vt:lpstr>
      <vt:lpstr>'仙台　火山センター'!Print_Area</vt:lpstr>
      <vt:lpstr>'仙台　会計課'!Print_Area</vt:lpstr>
      <vt:lpstr>'仙台　観測整備課'!Print_Area</vt:lpstr>
      <vt:lpstr>'仙台　業務課'!Print_Area</vt:lpstr>
      <vt:lpstr>'仙台　総務課'!Print_Area</vt:lpstr>
      <vt:lpstr>'仙台　地域防災推進課'!Print_Area</vt:lpstr>
      <vt:lpstr>'仙台　地震火山課'!Print_Area</vt:lpstr>
      <vt:lpstr>'仙台　予報課'!Print_Area</vt:lpstr>
      <vt:lpstr>'福島　観測予報管理官'!Print_Area</vt:lpstr>
      <vt:lpstr>'福島　業務・危機管理官'!Print_Area</vt:lpstr>
      <vt:lpstr>'福島　防災管理官'!Print_Area</vt:lpstr>
      <vt:lpstr>'山形　観測予報管理官'!Print_Titles</vt:lpstr>
      <vt:lpstr>'山形　業務・危機管理官'!Print_Titles</vt:lpstr>
      <vt:lpstr>'山形　防災管理官'!Print_Titles</vt:lpstr>
      <vt:lpstr>'秋田　観測予報管理官'!Print_Titles</vt:lpstr>
      <vt:lpstr>'秋田　業務・危機管理官'!Print_Titles</vt:lpstr>
      <vt:lpstr>'秋田　防災管理官'!Print_Titles</vt:lpstr>
      <vt:lpstr>'盛岡　観測予報管理官'!Print_Titles</vt:lpstr>
      <vt:lpstr>'盛岡　業務・危機管理官'!Print_Titles</vt:lpstr>
      <vt:lpstr>'盛岡　防災管理官'!Print_Titles</vt:lpstr>
      <vt:lpstr>'青森　観測予報管理官'!Print_Titles</vt:lpstr>
      <vt:lpstr>'青森　業務・危機管理官'!Print_Titles</vt:lpstr>
      <vt:lpstr>'青森　防災管理官'!Print_Titles</vt:lpstr>
      <vt:lpstr>'仙台　火山センター'!Print_Titles</vt:lpstr>
      <vt:lpstr>'仙台　会計課'!Print_Titles</vt:lpstr>
      <vt:lpstr>'仙台　観測整備課'!Print_Titles</vt:lpstr>
      <vt:lpstr>'仙台　業務課'!Print_Titles</vt:lpstr>
      <vt:lpstr>'仙台　総務課'!Print_Titles</vt:lpstr>
      <vt:lpstr>'仙台　地域防災推進課'!Print_Titles</vt:lpstr>
      <vt:lpstr>'仙台　地震火山課'!Print_Titles</vt:lpstr>
      <vt:lpstr>'仙台　予報課'!Print_Titles</vt:lpstr>
      <vt:lpstr>'福島　観測予報管理官'!Print_Titles</vt:lpstr>
      <vt:lpstr>'福島　業務・危機管理官'!Print_Titles</vt:lpstr>
      <vt:lpstr>'福島　防災管理官'!Print_Titles</vt:lpstr>
    </vt:vector>
  </TitlesOfParts>
  <Company>気象庁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気象庁</dc:creator>
  <cp:lastModifiedBy>桑山 千登勢</cp:lastModifiedBy>
  <cp:lastPrinted>2022-04-28T06:13:21Z</cp:lastPrinted>
  <dcterms:created xsi:type="dcterms:W3CDTF">2022-03-30T08:45:14Z</dcterms:created>
  <dcterms:modified xsi:type="dcterms:W3CDTF">2023-05-02T13:38:39Z</dcterms:modified>
</cp:coreProperties>
</file>